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2310" yWindow="-255" windowWidth="19155" windowHeight="7110" tabRatio="858"/>
  </bookViews>
  <sheets>
    <sheet name="Fields" sheetId="1" r:id="rId1"/>
    <sheet name="BID" sheetId="6" r:id="rId2"/>
    <sheet name="Programs" sheetId="14" r:id="rId3"/>
    <sheet name="State" sheetId="8" r:id="rId4"/>
    <sheet name="Zips" sheetId="40" r:id="rId5"/>
  </sheets>
  <definedNames>
    <definedName name="_xlnm._FilterDatabase" localSheetId="1" hidden="1">BID!$A$4:$C$4</definedName>
  </definedNames>
  <calcPr calcId="125725"/>
</workbook>
</file>

<file path=xl/sharedStrings.xml><?xml version="1.0" encoding="utf-8"?>
<sst xmlns="http://schemas.openxmlformats.org/spreadsheetml/2006/main" count="4102" uniqueCount="3217">
  <si>
    <t>BID</t>
  </si>
  <si>
    <t>State/Province</t>
  </si>
  <si>
    <t>Required</t>
  </si>
  <si>
    <t>AS</t>
  </si>
  <si>
    <t>American Samoa</t>
  </si>
  <si>
    <t>GU</t>
  </si>
  <si>
    <t>Campus</t>
  </si>
  <si>
    <t>n/a (hidden)</t>
  </si>
  <si>
    <t>Yes</t>
  </si>
  <si>
    <t>First Name</t>
  </si>
  <si>
    <t>Last Name</t>
  </si>
  <si>
    <t>Email</t>
  </si>
  <si>
    <t>City</t>
  </si>
  <si>
    <t>Value</t>
  </si>
  <si>
    <t>AL</t>
  </si>
  <si>
    <t>Alabama</t>
  </si>
  <si>
    <t>AK</t>
  </si>
  <si>
    <t>Alaska</t>
  </si>
  <si>
    <t>AZ</t>
  </si>
  <si>
    <t>Arizona</t>
  </si>
  <si>
    <t>AR</t>
  </si>
  <si>
    <t>Arkansas</t>
  </si>
  <si>
    <t>AE</t>
  </si>
  <si>
    <t>AA</t>
  </si>
  <si>
    <t>AP</t>
  </si>
  <si>
    <t>CA</t>
  </si>
  <si>
    <t>California</t>
  </si>
  <si>
    <t>CO</t>
  </si>
  <si>
    <t>Colorado</t>
  </si>
  <si>
    <t>CT</t>
  </si>
  <si>
    <t>Connecticut</t>
  </si>
  <si>
    <t>DE</t>
  </si>
  <si>
    <t>Delaware</t>
  </si>
  <si>
    <t>DC</t>
  </si>
  <si>
    <t>FM</t>
  </si>
  <si>
    <t>Federated States of Micronesia</t>
  </si>
  <si>
    <t>FL</t>
  </si>
  <si>
    <t>Florida</t>
  </si>
  <si>
    <t>GA</t>
  </si>
  <si>
    <t>Georgia</t>
  </si>
  <si>
    <t>HI</t>
  </si>
  <si>
    <t>Hawaii</t>
  </si>
  <si>
    <t>ID</t>
  </si>
  <si>
    <t>Idaho</t>
  </si>
  <si>
    <t>IL</t>
  </si>
  <si>
    <t>Illinois</t>
  </si>
  <si>
    <t>IN</t>
  </si>
  <si>
    <t>Indiana</t>
  </si>
  <si>
    <t>IA</t>
  </si>
  <si>
    <t>Iowa</t>
  </si>
  <si>
    <t>KS</t>
  </si>
  <si>
    <t>Kansas</t>
  </si>
  <si>
    <t>KY</t>
  </si>
  <si>
    <t>Kentucky</t>
  </si>
  <si>
    <t>LA</t>
  </si>
  <si>
    <t>Louisiana</t>
  </si>
  <si>
    <t>ME</t>
  </si>
  <si>
    <t>Maine</t>
  </si>
  <si>
    <t>MH</t>
  </si>
  <si>
    <t>Marshall Islands</t>
  </si>
  <si>
    <t>MD</t>
  </si>
  <si>
    <t>Maryland</t>
  </si>
  <si>
    <t>MA</t>
  </si>
  <si>
    <t>Massachusetts</t>
  </si>
  <si>
    <t>MI</t>
  </si>
  <si>
    <t>Michigan</t>
  </si>
  <si>
    <t>MN</t>
  </si>
  <si>
    <t>Minnesota</t>
  </si>
  <si>
    <t>MS</t>
  </si>
  <si>
    <t>Mississippi</t>
  </si>
  <si>
    <t>MO</t>
  </si>
  <si>
    <t>Missouri</t>
  </si>
  <si>
    <t>MT</t>
  </si>
  <si>
    <t>Montana</t>
  </si>
  <si>
    <t>NE</t>
  </si>
  <si>
    <t>Nebraska</t>
  </si>
  <si>
    <t>NV</t>
  </si>
  <si>
    <t>Rhode Island</t>
  </si>
  <si>
    <t>SC</t>
  </si>
  <si>
    <t>South Carolina</t>
  </si>
  <si>
    <t>SD</t>
  </si>
  <si>
    <t>South Dakota</t>
  </si>
  <si>
    <t>TN</t>
  </si>
  <si>
    <t>Tennessee</t>
  </si>
  <si>
    <t>TX</t>
  </si>
  <si>
    <t>Texas</t>
  </si>
  <si>
    <t>UT</t>
  </si>
  <si>
    <t>Utah</t>
  </si>
  <si>
    <t>VT</t>
  </si>
  <si>
    <t>Vermont</t>
  </si>
  <si>
    <t>Guam</t>
  </si>
  <si>
    <t>RI</t>
  </si>
  <si>
    <t>Nevada</t>
  </si>
  <si>
    <t>NH</t>
  </si>
  <si>
    <t>New Hampshire</t>
  </si>
  <si>
    <t>NJ</t>
  </si>
  <si>
    <t>New Jersey</t>
  </si>
  <si>
    <t>NM</t>
  </si>
  <si>
    <t>New Mexico</t>
  </si>
  <si>
    <t>NY</t>
  </si>
  <si>
    <t>New York</t>
  </si>
  <si>
    <t>NC</t>
  </si>
  <si>
    <t>North Carolina</t>
  </si>
  <si>
    <t>ND</t>
  </si>
  <si>
    <t>North Dakota</t>
  </si>
  <si>
    <t>MP</t>
  </si>
  <si>
    <t>Northern Mariana Islands</t>
  </si>
  <si>
    <t>OH</t>
  </si>
  <si>
    <t>Ohio</t>
  </si>
  <si>
    <t>OK</t>
  </si>
  <si>
    <t>Oklahoma</t>
  </si>
  <si>
    <t>OR</t>
  </si>
  <si>
    <t>Oregon</t>
  </si>
  <si>
    <t>PW</t>
  </si>
  <si>
    <t>Palau</t>
  </si>
  <si>
    <t>PA</t>
  </si>
  <si>
    <t>Pennsylvania</t>
  </si>
  <si>
    <t>Campus Name</t>
  </si>
  <si>
    <t>Zip</t>
  </si>
  <si>
    <t>VI</t>
  </si>
  <si>
    <t>Virgin Islands</t>
  </si>
  <si>
    <t>VA</t>
  </si>
  <si>
    <t>Virginia</t>
  </si>
  <si>
    <t>WA</t>
  </si>
  <si>
    <t>Washington</t>
  </si>
  <si>
    <t>WV</t>
  </si>
  <si>
    <t>West Virginia</t>
  </si>
  <si>
    <t>WI</t>
  </si>
  <si>
    <t>Wisconsin</t>
  </si>
  <si>
    <t>WY</t>
  </si>
  <si>
    <t>Wyoming</t>
  </si>
  <si>
    <t>Label on Form</t>
  </si>
  <si>
    <t>CID</t>
  </si>
  <si>
    <t>LeadBuyerID</t>
  </si>
  <si>
    <t>VendorLeadID</t>
  </si>
  <si>
    <t>Optional</t>
  </si>
  <si>
    <t>inquiryIPAddress</t>
  </si>
  <si>
    <t>Text (20)</t>
  </si>
  <si>
    <t>Please validate e-mail address format.</t>
  </si>
  <si>
    <t>FirstName</t>
  </si>
  <si>
    <t>LastName</t>
  </si>
  <si>
    <t>Address</t>
  </si>
  <si>
    <t>Limited to 50 characters</t>
  </si>
  <si>
    <t>State</t>
  </si>
  <si>
    <t>DaytimePhone</t>
  </si>
  <si>
    <t>Test</t>
  </si>
  <si>
    <t>Select</t>
  </si>
  <si>
    <t>Text (5)</t>
  </si>
  <si>
    <t>Text (50)</t>
  </si>
  <si>
    <t>Text (1)</t>
  </si>
  <si>
    <r>
      <t xml:space="preserve">A unique lead identifier or code
</t>
    </r>
    <r>
      <rPr>
        <b/>
        <sz val="11"/>
        <rFont val="Arial"/>
        <family val="2"/>
      </rPr>
      <t>Note:</t>
    </r>
    <r>
      <rPr>
        <sz val="11"/>
        <rFont val="Arial"/>
        <family val="2"/>
      </rPr>
      <t xml:space="preserve"> reusing an ID for different leads will result in false duplicate rejections. Limited to 50 characters.(Id from the vendor, unique to the lead)
</t>
    </r>
  </si>
  <si>
    <t>Type (max chars)</t>
  </si>
  <si>
    <t>State Name</t>
  </si>
  <si>
    <t>Armed Forces Africa</t>
  </si>
  <si>
    <t>Armed Forces Americas</t>
  </si>
  <si>
    <t>Armed Forces Canada</t>
  </si>
  <si>
    <t>Armed Forces Europe</t>
  </si>
  <si>
    <t>Armed Forces Middle East</t>
  </si>
  <si>
    <t>Armed Forces Pacific</t>
  </si>
  <si>
    <t>District of Columbia</t>
  </si>
  <si>
    <t>See State tab for required State values and corresponding labels</t>
  </si>
  <si>
    <t>Optional field; lead’s IP Address</t>
  </si>
  <si>
    <t>When set to Y, it flags the lead as a test lead. See below for test lead instructions.</t>
  </si>
  <si>
    <t>School Name</t>
  </si>
  <si>
    <t>Notes 1</t>
  </si>
  <si>
    <t>CSRC</t>
  </si>
  <si>
    <t>Text (75)</t>
  </si>
  <si>
    <t>Puerto Rico</t>
  </si>
  <si>
    <t>PR</t>
  </si>
  <si>
    <t>Program Group Heading</t>
  </si>
  <si>
    <t>AffiliateID</t>
  </si>
  <si>
    <t>See Program tab for a list of valid program values &amp; labels.</t>
  </si>
  <si>
    <t>Campus Names (use the BID for posting):</t>
  </si>
  <si>
    <t xml:space="preserve">Program Label </t>
  </si>
  <si>
    <t>HTTP Parameter Name 
(Case-Sensitive)</t>
  </si>
  <si>
    <t>Text (4)</t>
  </si>
  <si>
    <t>Programs</t>
  </si>
  <si>
    <t>Text (15)</t>
  </si>
  <si>
    <t>Program of Interest</t>
  </si>
  <si>
    <t>Valid US Phone Number</t>
  </si>
  <si>
    <t>Text(10)</t>
  </si>
  <si>
    <t>See BID tab for details.</t>
  </si>
  <si>
    <t>Online</t>
  </si>
  <si>
    <t xml:space="preserve">United States (US) validation required: standard 5-digit (e.g., 12345) or 5-digit-plus-4 (e.g., 12345-1234). </t>
  </si>
  <si>
    <t>Zips</t>
  </si>
  <si>
    <t>YearHSGED</t>
  </si>
  <si>
    <t>Vatterott College</t>
  </si>
  <si>
    <t>Cleveland, OH</t>
  </si>
  <si>
    <t>SR_BR-000021729232</t>
  </si>
  <si>
    <t>Des Moines, IA</t>
  </si>
  <si>
    <t>SR_BR-000021729941</t>
  </si>
  <si>
    <t>Fairview Heights, IL</t>
  </si>
  <si>
    <t>SR_BR-000021729965</t>
  </si>
  <si>
    <t>Joplin, MO</t>
  </si>
  <si>
    <t>SR_BR-000021729987</t>
  </si>
  <si>
    <t>Kansas City, MO</t>
  </si>
  <si>
    <t>SR_BR-000021730006</t>
  </si>
  <si>
    <t>Memphis Appling Farms, TN</t>
  </si>
  <si>
    <t>SR_BR-000021730030</t>
  </si>
  <si>
    <t>Memphis Dividend, TN</t>
  </si>
  <si>
    <t>SR_BR-000021730045</t>
  </si>
  <si>
    <t>Northpark-Berkeley, MO</t>
  </si>
  <si>
    <t>SR_BR-000021730062</t>
  </si>
  <si>
    <t>Oklahoma City, OK</t>
  </si>
  <si>
    <t>SR_BR-000021730080</t>
  </si>
  <si>
    <t>Omaha, NE</t>
  </si>
  <si>
    <t>SR_BR-000021730103</t>
  </si>
  <si>
    <t>SR_BR-000021730311</t>
  </si>
  <si>
    <t>Quincy, IL</t>
  </si>
  <si>
    <t>SR_BR-000021730127</t>
  </si>
  <si>
    <t>Springfield, MO</t>
  </si>
  <si>
    <t>SR_BR-000021730150</t>
  </si>
  <si>
    <t>St Charles, MO</t>
  </si>
  <si>
    <t>SR_BR-000021730180</t>
  </si>
  <si>
    <t>St Joseph, MO</t>
  </si>
  <si>
    <t>SR_BR-000021730194</t>
  </si>
  <si>
    <t>Sunset Hills, MO</t>
  </si>
  <si>
    <t>SR_BR-000021730252</t>
  </si>
  <si>
    <t>Tulsa, OK</t>
  </si>
  <si>
    <t>SR_BR-000021730268</t>
  </si>
  <si>
    <t>Wichita, KS</t>
  </si>
  <si>
    <t>SR_BR-000021730287</t>
  </si>
  <si>
    <t>Street Address</t>
  </si>
  <si>
    <t>Phone</t>
  </si>
  <si>
    <t>Display &amp; Valid Values are 2013-1965</t>
  </si>
  <si>
    <t>Building Maintenance Mechanic</t>
  </si>
  <si>
    <t>Building Maintenance Technology</t>
  </si>
  <si>
    <t>Electrical Mechanic</t>
  </si>
  <si>
    <t>Electrical Technology</t>
  </si>
  <si>
    <t>Heating, Air Conditioning and Refrigeration Mechanic</t>
  </si>
  <si>
    <t>Medical Assistant Occupational Specialist</t>
  </si>
  <si>
    <t>Diploma</t>
  </si>
  <si>
    <t>Associate of Applied Science</t>
  </si>
  <si>
    <t>Computer Systems and Network Technology</t>
  </si>
  <si>
    <t>Dental Assistant Specialist</t>
  </si>
  <si>
    <t>Diesel Mechanic</t>
  </si>
  <si>
    <t>Electrical Service Technician</t>
  </si>
  <si>
    <t>Heating, Air Conditioning &amp; Refrigeration Service Technician</t>
  </si>
  <si>
    <t>Heating, Air Conditioning &amp; Refrigeration Technician with Management</t>
  </si>
  <si>
    <t>Information Systems Security</t>
  </si>
  <si>
    <t>Medical Assistant with Limited Radiography Technology</t>
  </si>
  <si>
    <t>Medical Assistant with Office Management</t>
  </si>
  <si>
    <t>Medical Billing and Coding</t>
  </si>
  <si>
    <t>Paralegal</t>
  </si>
  <si>
    <t>Wind Energy Technician</t>
  </si>
  <si>
    <t>Associate of Occupational Studies</t>
  </si>
  <si>
    <t>Combination Welding</t>
  </si>
  <si>
    <t>Cosmetology</t>
  </si>
  <si>
    <t>Legal Assistant</t>
  </si>
  <si>
    <t>Medical Assistant</t>
  </si>
  <si>
    <t>Personal Fitness Trainer</t>
  </si>
  <si>
    <t>Wireless Communication</t>
  </si>
  <si>
    <t>Business Management</t>
  </si>
  <si>
    <t>Computer Aided Drafting</t>
  </si>
  <si>
    <t>Computer Aided Drafting Technology</t>
  </si>
  <si>
    <t>Computer Technology</t>
  </si>
  <si>
    <t>Cosmetology 50wk</t>
  </si>
  <si>
    <t>Cosmetology 60wk</t>
  </si>
  <si>
    <t>Pharmacy Technician</t>
  </si>
  <si>
    <t>Applied Electrical Technology</t>
  </si>
  <si>
    <t>Combination Welding Technology</t>
  </si>
  <si>
    <t>Heating, Air Conditioning and Refrigeration Technology</t>
  </si>
  <si>
    <t>Industrial Control Technology</t>
  </si>
  <si>
    <t>Cosmetology Days</t>
  </si>
  <si>
    <t>Cosmetology Nights</t>
  </si>
  <si>
    <t>Medical Assisting Professional</t>
  </si>
  <si>
    <t>Computer Engineering and Network Technology</t>
  </si>
  <si>
    <t>Electrical Mechanic Technology</t>
  </si>
  <si>
    <t>Plumbing</t>
  </si>
  <si>
    <t>Plumbing Technology</t>
  </si>
  <si>
    <t>Bachelor of Science</t>
  </si>
  <si>
    <t>Criminal Justice</t>
  </si>
  <si>
    <t>Medical Billing and Coding Technology</t>
  </si>
  <si>
    <t>Paralegal Studies</t>
  </si>
  <si>
    <t>Advanced Medical Assistant</t>
  </si>
  <si>
    <t>Dental Assistant</t>
  </si>
  <si>
    <t>Medical Assistant with Occupational Focus</t>
  </si>
  <si>
    <t>Veterinary Technician</t>
  </si>
  <si>
    <t>Heating, Air Conditioning and Refrigeration</t>
  </si>
  <si>
    <t>Massage Therapy</t>
  </si>
  <si>
    <t>Automotive Technology</t>
  </si>
  <si>
    <t>Computer Science and Information Systems Technology</t>
  </si>
  <si>
    <t>Information Systems Technology</t>
  </si>
  <si>
    <t>Network and Information Systems</t>
  </si>
  <si>
    <t>Network Engineering and Computer Technology</t>
  </si>
  <si>
    <t>Heating, Ventilation, Air Conditioning and Refrigeration</t>
  </si>
  <si>
    <t>High School Grad Year</t>
  </si>
  <si>
    <t>Pharmacy Technician-Diploma</t>
  </si>
  <si>
    <t>Medical Assistant-Associate of Occupational Studies</t>
  </si>
  <si>
    <t>SR_BR-000022674070</t>
  </si>
  <si>
    <t>Vatterott College - Personal Fitness and Nutrition Center</t>
  </si>
  <si>
    <t>VATTEROTT COLLEGE</t>
  </si>
  <si>
    <t>Supplied by Rising Results</t>
  </si>
  <si>
    <t>SR_CID-000017368880</t>
  </si>
  <si>
    <t>UniversalLeadiD</t>
  </si>
  <si>
    <t>Hidden</t>
  </si>
  <si>
    <t>implement LeadiD</t>
  </si>
  <si>
    <t>RED: Inactive</t>
  </si>
  <si>
    <t>Environmental Systems Technology</t>
  </si>
  <si>
    <t>Commercial Driver's License</t>
  </si>
  <si>
    <t>Commercial Drivers License-Associate of Occupational Studies</t>
  </si>
  <si>
    <t>*Inactive</t>
  </si>
  <si>
    <t>Changed degree level from Diploma to Associate of Occupational Studies</t>
  </si>
  <si>
    <t>Web Design and Multimedia Application Development</t>
  </si>
  <si>
    <t>Heating, Air Conditioning and Refrigeration Mechanic-Associate of Occupational Studies</t>
  </si>
  <si>
    <t>Changed degree level from Associate of Occupational Studies to Diploma. Changed Value from Pharmacy Technician to Pharmacy Technician-Diploma</t>
  </si>
  <si>
    <t>Pharmacy Technician - Online</t>
  </si>
  <si>
    <t>Commercial Drivers License</t>
  </si>
  <si>
    <t>Medical Office Assistant</t>
  </si>
  <si>
    <t>Medical Assisting</t>
  </si>
  <si>
    <t>Diesel Mechanic and Cosmetology programs Only</t>
  </si>
  <si>
    <t>Automotive Technology ONLY</t>
  </si>
  <si>
    <t>Diesel Mechanic program Only</t>
  </si>
  <si>
    <t>Automotive Technology program Only</t>
  </si>
  <si>
    <t>52353</t>
  </si>
  <si>
    <t>44011</t>
  </si>
  <si>
    <t>50424</t>
  </si>
  <si>
    <t>44012</t>
  </si>
  <si>
    <t>50546</t>
  </si>
  <si>
    <t>50423</t>
  </si>
  <si>
    <t>50847</t>
  </si>
  <si>
    <t>44023</t>
  </si>
  <si>
    <t>50152</t>
  </si>
  <si>
    <t>44026</t>
  </si>
  <si>
    <t>51003</t>
  </si>
  <si>
    <t>50436</t>
  </si>
  <si>
    <t>44035</t>
  </si>
  <si>
    <t>51058</t>
  </si>
  <si>
    <t>51537</t>
  </si>
  <si>
    <t>44044</t>
  </si>
  <si>
    <t>52043</t>
  </si>
  <si>
    <t>44054</t>
  </si>
  <si>
    <t>52207</t>
  </si>
  <si>
    <t>44055</t>
  </si>
  <si>
    <t>51656</t>
  </si>
  <si>
    <t>44056</t>
  </si>
  <si>
    <t>50243</t>
  </si>
  <si>
    <t>44067</t>
  </si>
  <si>
    <t>52548</t>
  </si>
  <si>
    <t>44070</t>
  </si>
  <si>
    <t>50363</t>
  </si>
  <si>
    <t>50707</t>
  </si>
  <si>
    <t>44087</t>
  </si>
  <si>
    <t>52362</t>
  </si>
  <si>
    <t>44092</t>
  </si>
  <si>
    <t>51463</t>
  </si>
  <si>
    <t>44094</t>
  </si>
  <si>
    <t>50041</t>
  </si>
  <si>
    <t>44095</t>
  </si>
  <si>
    <t>51632</t>
  </si>
  <si>
    <t>52632</t>
  </si>
  <si>
    <t>44102</t>
  </si>
  <si>
    <t>50317</t>
  </si>
  <si>
    <t>44103</t>
  </si>
  <si>
    <t>50483</t>
  </si>
  <si>
    <t>44104</t>
  </si>
  <si>
    <t>51033</t>
  </si>
  <si>
    <t>44105</t>
  </si>
  <si>
    <t>52806</t>
  </si>
  <si>
    <t>44106</t>
  </si>
  <si>
    <t>52348</t>
  </si>
  <si>
    <t>44107</t>
  </si>
  <si>
    <t>50632</t>
  </si>
  <si>
    <t>44108</t>
  </si>
  <si>
    <t>50396</t>
  </si>
  <si>
    <t>44109</t>
  </si>
  <si>
    <t>50528</t>
  </si>
  <si>
    <t>44110</t>
  </si>
  <si>
    <t>50001</t>
  </si>
  <si>
    <t>44111</t>
  </si>
  <si>
    <t>51201</t>
  </si>
  <si>
    <t>44112</t>
  </si>
  <si>
    <t>50069</t>
  </si>
  <si>
    <t>44113</t>
  </si>
  <si>
    <t>50264</t>
  </si>
  <si>
    <t>44114</t>
  </si>
  <si>
    <t>50068</t>
  </si>
  <si>
    <t>44115</t>
  </si>
  <si>
    <t>51248</t>
  </si>
  <si>
    <t>52653</t>
  </si>
  <si>
    <t>44117</t>
  </si>
  <si>
    <t>52156</t>
  </si>
  <si>
    <t>44118</t>
  </si>
  <si>
    <t>50981</t>
  </si>
  <si>
    <t>44119</t>
  </si>
  <si>
    <t>50539</t>
  </si>
  <si>
    <t>44120</t>
  </si>
  <si>
    <t>52101</t>
  </si>
  <si>
    <t>44121</t>
  </si>
  <si>
    <t>52565</t>
  </si>
  <si>
    <t>44122</t>
  </si>
  <si>
    <t>50467</t>
  </si>
  <si>
    <t>44123</t>
  </si>
  <si>
    <t>50452</t>
  </si>
  <si>
    <t>44124</t>
  </si>
  <si>
    <t>50025</t>
  </si>
  <si>
    <t>44125</t>
  </si>
  <si>
    <t>50566</t>
  </si>
  <si>
    <t>50276</t>
  </si>
  <si>
    <t>44127</t>
  </si>
  <si>
    <t>52035</t>
  </si>
  <si>
    <t>44128</t>
  </si>
  <si>
    <t>51005</t>
  </si>
  <si>
    <t>44129</t>
  </si>
  <si>
    <t>52001</t>
  </si>
  <si>
    <t>44130</t>
  </si>
  <si>
    <t>51044</t>
  </si>
  <si>
    <t>52205</t>
  </si>
  <si>
    <t>44132</t>
  </si>
  <si>
    <t>52217</t>
  </si>
  <si>
    <t>44133</t>
  </si>
  <si>
    <t>52221</t>
  </si>
  <si>
    <t>44134</t>
  </si>
  <si>
    <t>50840</t>
  </si>
  <si>
    <t>44135</t>
  </si>
  <si>
    <t>51025</t>
  </si>
  <si>
    <t>52501</t>
  </si>
  <si>
    <t>44137</t>
  </si>
  <si>
    <t>50644</t>
  </si>
  <si>
    <t>50659</t>
  </si>
  <si>
    <t>52324</t>
  </si>
  <si>
    <t>50259</t>
  </si>
  <si>
    <t>52401</t>
  </si>
  <si>
    <t>44142</t>
  </si>
  <si>
    <t>51578</t>
  </si>
  <si>
    <t>44143</t>
  </si>
  <si>
    <t>52216</t>
  </si>
  <si>
    <t>44144</t>
  </si>
  <si>
    <t>52251</t>
  </si>
  <si>
    <t>44145</t>
  </si>
  <si>
    <t>52327</t>
  </si>
  <si>
    <t>44146</t>
  </si>
  <si>
    <t>52329</t>
  </si>
  <si>
    <t>44147</t>
  </si>
  <si>
    <t>52640</t>
  </si>
  <si>
    <t>50211</t>
  </si>
  <si>
    <t>50332</t>
  </si>
  <si>
    <t>51351</t>
  </si>
  <si>
    <t>52140</t>
  </si>
  <si>
    <t>44203</t>
  </si>
  <si>
    <t>51062</t>
  </si>
  <si>
    <t>44212</t>
  </si>
  <si>
    <t>50234</t>
  </si>
  <si>
    <t>44216</t>
  </si>
  <si>
    <t>52497</t>
  </si>
  <si>
    <t>51038</t>
  </si>
  <si>
    <t>50056</t>
  </si>
  <si>
    <t>44224</t>
  </si>
  <si>
    <t>52237</t>
  </si>
  <si>
    <t>52203</t>
  </si>
  <si>
    <t>52175</t>
  </si>
  <si>
    <t>52302</t>
  </si>
  <si>
    <t>52410</t>
  </si>
  <si>
    <t>50058</t>
  </si>
  <si>
    <t>52625</t>
  </si>
  <si>
    <t>44256</t>
  </si>
  <si>
    <t>52772</t>
  </si>
  <si>
    <t>44260</t>
  </si>
  <si>
    <t>50622</t>
  </si>
  <si>
    <t>52242</t>
  </si>
  <si>
    <t>44264</t>
  </si>
  <si>
    <t>50071</t>
  </si>
  <si>
    <t>44266</t>
  </si>
  <si>
    <t>50677</t>
  </si>
  <si>
    <t>50360</t>
  </si>
  <si>
    <t>44278</t>
  </si>
  <si>
    <t>51245</t>
  </si>
  <si>
    <t>50168</t>
  </si>
  <si>
    <t>50381</t>
  </si>
  <si>
    <t>52339</t>
  </si>
  <si>
    <t>50138</t>
  </si>
  <si>
    <t>51523</t>
  </si>
  <si>
    <t>51533</t>
  </si>
  <si>
    <t>50391</t>
  </si>
  <si>
    <t>50226</t>
  </si>
  <si>
    <t>50272</t>
  </si>
  <si>
    <t>50324</t>
  </si>
  <si>
    <t>52048</t>
  </si>
  <si>
    <t>51536</t>
  </si>
  <si>
    <t>44310</t>
  </si>
  <si>
    <t>50216</t>
  </si>
  <si>
    <t>50590</t>
  </si>
  <si>
    <t>44312</t>
  </si>
  <si>
    <t>50026</t>
  </si>
  <si>
    <t>44313</t>
  </si>
  <si>
    <t>52314</t>
  </si>
  <si>
    <t>51466</t>
  </si>
  <si>
    <t>52252</t>
  </si>
  <si>
    <t>44319</t>
  </si>
  <si>
    <t>50013</t>
  </si>
  <si>
    <t>44320</t>
  </si>
  <si>
    <t>52162</t>
  </si>
  <si>
    <t>50112</t>
  </si>
  <si>
    <t>52537</t>
  </si>
  <si>
    <t>44705</t>
  </si>
  <si>
    <t>52803</t>
  </si>
  <si>
    <t>50653</t>
  </si>
  <si>
    <t>51575</t>
  </si>
  <si>
    <t>52747</t>
  </si>
  <si>
    <t>50599</t>
  </si>
  <si>
    <t>50321</t>
  </si>
  <si>
    <t>52355</t>
  </si>
  <si>
    <t>52204</t>
  </si>
  <si>
    <t>52542</t>
  </si>
  <si>
    <t>50578</t>
  </si>
  <si>
    <t>52003</t>
  </si>
  <si>
    <t>52647</t>
  </si>
  <si>
    <t>51543</t>
  </si>
  <si>
    <t>51345</t>
  </si>
  <si>
    <t>50247</t>
  </si>
  <si>
    <t>52409</t>
  </si>
  <si>
    <t>52758</t>
  </si>
  <si>
    <t>51459</t>
  </si>
  <si>
    <t>52064</t>
  </si>
  <si>
    <t>51244</t>
  </si>
  <si>
    <t>52165</t>
  </si>
  <si>
    <t>52211</t>
  </si>
  <si>
    <t>51239</t>
  </si>
  <si>
    <t>50613</t>
  </si>
  <si>
    <t>50831</t>
  </si>
  <si>
    <t>52135</t>
  </si>
  <si>
    <t>50162</t>
  </si>
  <si>
    <t>50605</t>
  </si>
  <si>
    <t>52557</t>
  </si>
  <si>
    <t>50207</t>
  </si>
  <si>
    <t>52315</t>
  </si>
  <si>
    <t>52336</t>
  </si>
  <si>
    <t>50103</t>
  </si>
  <si>
    <t>50023</t>
  </si>
  <si>
    <t>50275</t>
  </si>
  <si>
    <t>50476</t>
  </si>
  <si>
    <t>50665</t>
  </si>
  <si>
    <t>50626</t>
  </si>
  <si>
    <t>52652</t>
  </si>
  <si>
    <t>52750</t>
  </si>
  <si>
    <t>50125</t>
  </si>
  <si>
    <t>50246</t>
  </si>
  <si>
    <t>52201</t>
  </si>
  <si>
    <t>50131</t>
  </si>
  <si>
    <t>50544</t>
  </si>
  <si>
    <t>52549</t>
  </si>
  <si>
    <t>52756</t>
  </si>
  <si>
    <t>50431</t>
  </si>
  <si>
    <t>52540</t>
  </si>
  <si>
    <t>50936</t>
  </si>
  <si>
    <t>51462</t>
  </si>
  <si>
    <t>50401</t>
  </si>
  <si>
    <t>50947</t>
  </si>
  <si>
    <t>50648</t>
  </si>
  <si>
    <t>51545</t>
  </si>
  <si>
    <t>52619</t>
  </si>
  <si>
    <t>52248</t>
  </si>
  <si>
    <t>52776</t>
  </si>
  <si>
    <t>50577</t>
  </si>
  <si>
    <t>50667</t>
  </si>
  <si>
    <t>52637</t>
  </si>
  <si>
    <t>50278</t>
  </si>
  <si>
    <t>50597</t>
  </si>
  <si>
    <t>52057</t>
  </si>
  <si>
    <t>52208</t>
  </si>
  <si>
    <t>52154</t>
  </si>
  <si>
    <t>51007</t>
  </si>
  <si>
    <t>52635</t>
  </si>
  <si>
    <t>50398</t>
  </si>
  <si>
    <t>50849</t>
  </si>
  <si>
    <t>50054</t>
  </si>
  <si>
    <t>50608</t>
  </si>
  <si>
    <t>50579</t>
  </si>
  <si>
    <t>50007</t>
  </si>
  <si>
    <t>50244</t>
  </si>
  <si>
    <t>50067</t>
  </si>
  <si>
    <t>52642</t>
  </si>
  <si>
    <t>52757</t>
  </si>
  <si>
    <t>52042</t>
  </si>
  <si>
    <t>52566</t>
  </si>
  <si>
    <t>50630</t>
  </si>
  <si>
    <t>50120</t>
  </si>
  <si>
    <t>50248</t>
  </si>
  <si>
    <t>50669</t>
  </si>
  <si>
    <t>50457</t>
  </si>
  <si>
    <t>52734</t>
  </si>
  <si>
    <t>52601</t>
  </si>
  <si>
    <t>52738</t>
  </si>
  <si>
    <t>52223</t>
  </si>
  <si>
    <t>50982</t>
  </si>
  <si>
    <t>50330</t>
  </si>
  <si>
    <t>52595</t>
  </si>
  <si>
    <t>52563</t>
  </si>
  <si>
    <t>51441</t>
  </si>
  <si>
    <t>50427</t>
  </si>
  <si>
    <t>52041</t>
  </si>
  <si>
    <t>51561</t>
  </si>
  <si>
    <t>52731</t>
  </si>
  <si>
    <t>50256</t>
  </si>
  <si>
    <t>52585</t>
  </si>
  <si>
    <t>51350</t>
  </si>
  <si>
    <t>52358</t>
  </si>
  <si>
    <t>50364</t>
  </si>
  <si>
    <t>51052</t>
  </si>
  <si>
    <t>52402</t>
  </si>
  <si>
    <t>51041</t>
  </si>
  <si>
    <t>50455</t>
  </si>
  <si>
    <t>52227</t>
  </si>
  <si>
    <t>50302</t>
  </si>
  <si>
    <t>50614</t>
  </si>
  <si>
    <t>50434</t>
  </si>
  <si>
    <t>50501</t>
  </si>
  <si>
    <t>51450</t>
  </si>
  <si>
    <t>50268</t>
  </si>
  <si>
    <t>50842</t>
  </si>
  <si>
    <t>52404</t>
  </si>
  <si>
    <t>52586</t>
  </si>
  <si>
    <t>51109</t>
  </si>
  <si>
    <t>51360</t>
  </si>
  <si>
    <t>52498</t>
  </si>
  <si>
    <t>50541</t>
  </si>
  <si>
    <t>50645</t>
  </si>
  <si>
    <t>51442</t>
  </si>
  <si>
    <t>51060</t>
  </si>
  <si>
    <t>52146</t>
  </si>
  <si>
    <t>50322</t>
  </si>
  <si>
    <t>50070</t>
  </si>
  <si>
    <t>52720</t>
  </si>
  <si>
    <t>50141</t>
  </si>
  <si>
    <t>50643</t>
  </si>
  <si>
    <t>50102</t>
  </si>
  <si>
    <t>51572</t>
  </si>
  <si>
    <t>51346</t>
  </si>
  <si>
    <t>50441</t>
  </si>
  <si>
    <t>52149</t>
  </si>
  <si>
    <t>50542</t>
  </si>
  <si>
    <t>52732</t>
  </si>
  <si>
    <t>52577</t>
  </si>
  <si>
    <t>51455</t>
  </si>
  <si>
    <t>52745</t>
  </si>
  <si>
    <t>52309</t>
  </si>
  <si>
    <t>50367</t>
  </si>
  <si>
    <t>50166</t>
  </si>
  <si>
    <t>50440</t>
  </si>
  <si>
    <t>50161</t>
  </si>
  <si>
    <t>50126</t>
  </si>
  <si>
    <t>50319</t>
  </si>
  <si>
    <t>52335</t>
  </si>
  <si>
    <t>52323</t>
  </si>
  <si>
    <t>52212</t>
  </si>
  <si>
    <t>50636</t>
  </si>
  <si>
    <t>52301</t>
  </si>
  <si>
    <t>50638</t>
  </si>
  <si>
    <t>51529</t>
  </si>
  <si>
    <t>50479</t>
  </si>
  <si>
    <t>52338</t>
  </si>
  <si>
    <t>50703</t>
  </si>
  <si>
    <t>52072</t>
  </si>
  <si>
    <t>50104</t>
  </si>
  <si>
    <t>51241</t>
  </si>
  <si>
    <t>50074</t>
  </si>
  <si>
    <t>51354</t>
  </si>
  <si>
    <t>52038</t>
  </si>
  <si>
    <t>52225</t>
  </si>
  <si>
    <t>50108</t>
  </si>
  <si>
    <t>51654</t>
  </si>
  <si>
    <t>52033</t>
  </si>
  <si>
    <t>51445</t>
  </si>
  <si>
    <t>52247</t>
  </si>
  <si>
    <t>52591</t>
  </si>
  <si>
    <t>50545</t>
  </si>
  <si>
    <t>51365</t>
  </si>
  <si>
    <t>52171</t>
  </si>
  <si>
    <t>50481</t>
  </si>
  <si>
    <t>50619</t>
  </si>
  <si>
    <t>52411</t>
  </si>
  <si>
    <t>52499</t>
  </si>
  <si>
    <t>50560</t>
  </si>
  <si>
    <t>52164</t>
  </si>
  <si>
    <t>51549</t>
  </si>
  <si>
    <t>51010</t>
  </si>
  <si>
    <t>51045</t>
  </si>
  <si>
    <t>50109</t>
  </si>
  <si>
    <t>51034</t>
  </si>
  <si>
    <t>51454</t>
  </si>
  <si>
    <t>50402</t>
  </si>
  <si>
    <t>52160</t>
  </si>
  <si>
    <t>51053</t>
  </si>
  <si>
    <t>50525</t>
  </si>
  <si>
    <t>50222</t>
  </si>
  <si>
    <t>51430</t>
  </si>
  <si>
    <t>50601</t>
  </si>
  <si>
    <t>50257</t>
  </si>
  <si>
    <t>50320</t>
  </si>
  <si>
    <t>52031</t>
  </si>
  <si>
    <t>52334</t>
  </si>
  <si>
    <t>52641</t>
  </si>
  <si>
    <t>51444</t>
  </si>
  <si>
    <t>51527</t>
  </si>
  <si>
    <t>50658</t>
  </si>
  <si>
    <t>51566</t>
  </si>
  <si>
    <t>52531</t>
  </si>
  <si>
    <t>52530</t>
  </si>
  <si>
    <t>52136</t>
  </si>
  <si>
    <t>50459</t>
  </si>
  <si>
    <t>50039</t>
  </si>
  <si>
    <t>50841</t>
  </si>
  <si>
    <t>50145</t>
  </si>
  <si>
    <t>51342</t>
  </si>
  <si>
    <t>51577</t>
  </si>
  <si>
    <t>50529</t>
  </si>
  <si>
    <t>50315</t>
  </si>
  <si>
    <t>51357</t>
  </si>
  <si>
    <t>52774</t>
  </si>
  <si>
    <t>50836</t>
  </si>
  <si>
    <t>52249</t>
  </si>
  <si>
    <t>50593</t>
  </si>
  <si>
    <t>50395</t>
  </si>
  <si>
    <t>52556</t>
  </si>
  <si>
    <t>52651</t>
  </si>
  <si>
    <t>50858</t>
  </si>
  <si>
    <t>50047</t>
  </si>
  <si>
    <t>52570</t>
  </si>
  <si>
    <t>50329</t>
  </si>
  <si>
    <t>52158</t>
  </si>
  <si>
    <t>52312</t>
  </si>
  <si>
    <t>50008</t>
  </si>
  <si>
    <t>50208</t>
  </si>
  <si>
    <t>51447</t>
  </si>
  <si>
    <t>50864</t>
  </si>
  <si>
    <t>50061</t>
  </si>
  <si>
    <t>52157</t>
  </si>
  <si>
    <t>50478</t>
  </si>
  <si>
    <t>50059</t>
  </si>
  <si>
    <t>50005</t>
  </si>
  <si>
    <t>51240</t>
  </si>
  <si>
    <t>50048</t>
  </si>
  <si>
    <t>51653</t>
  </si>
  <si>
    <t>51460</t>
  </si>
  <si>
    <t>50164</t>
  </si>
  <si>
    <t>51333</t>
  </si>
  <si>
    <t>52588</t>
  </si>
  <si>
    <t>52246</t>
  </si>
  <si>
    <t>51024</t>
  </si>
  <si>
    <t>51502</t>
  </si>
  <si>
    <t>52220</t>
  </si>
  <si>
    <t>50860</t>
  </si>
  <si>
    <t>50625</t>
  </si>
  <si>
    <t>52047</t>
  </si>
  <si>
    <t>52307</t>
  </si>
  <si>
    <t>50531</t>
  </si>
  <si>
    <t>52574</t>
  </si>
  <si>
    <t>51564</t>
  </si>
  <si>
    <t>51106</t>
  </si>
  <si>
    <t>50133</t>
  </si>
  <si>
    <t>51347</t>
  </si>
  <si>
    <t>50623</t>
  </si>
  <si>
    <t>52646</t>
  </si>
  <si>
    <t>52159</t>
  </si>
  <si>
    <t>52243</t>
  </si>
  <si>
    <t>52551</t>
  </si>
  <si>
    <t>52568</t>
  </si>
  <si>
    <t>52630</t>
  </si>
  <si>
    <t>51555</t>
  </si>
  <si>
    <t>51601</t>
  </si>
  <si>
    <t>52054</t>
  </si>
  <si>
    <t>52742</t>
  </si>
  <si>
    <t>52322</t>
  </si>
  <si>
    <t>50380</t>
  </si>
  <si>
    <t>52214</t>
  </si>
  <si>
    <t>52254</t>
  </si>
  <si>
    <t>50043</t>
  </si>
  <si>
    <t>50461</t>
  </si>
  <si>
    <t>51343</t>
  </si>
  <si>
    <t>51035</t>
  </si>
  <si>
    <t>51050</t>
  </si>
  <si>
    <t>52002</t>
  </si>
  <si>
    <t>50551</t>
  </si>
  <si>
    <t>50304</t>
  </si>
  <si>
    <t>50154</t>
  </si>
  <si>
    <t>52321</t>
  </si>
  <si>
    <t>52576</t>
  </si>
  <si>
    <t>51015</t>
  </si>
  <si>
    <t>50214</t>
  </si>
  <si>
    <t>50063</t>
  </si>
  <si>
    <t>50130</t>
  </si>
  <si>
    <t>51571</t>
  </si>
  <si>
    <t>51525</t>
  </si>
  <si>
    <t>52535</t>
  </si>
  <si>
    <t>50223</t>
  </si>
  <si>
    <t>50702</t>
  </si>
  <si>
    <t>50473</t>
  </si>
  <si>
    <t>52626</t>
  </si>
  <si>
    <t>50641</t>
  </si>
  <si>
    <t>50530</t>
  </si>
  <si>
    <t>50664</t>
  </si>
  <si>
    <t>51338</t>
  </si>
  <si>
    <t>50588</t>
  </si>
  <si>
    <t>52645</t>
  </si>
  <si>
    <t>52337</t>
  </si>
  <si>
    <t>50012</t>
  </si>
  <si>
    <t>52722</t>
  </si>
  <si>
    <t>51591</t>
  </si>
  <si>
    <t>50682</t>
  </si>
  <si>
    <t>52627</t>
  </si>
  <si>
    <t>52655</t>
  </si>
  <si>
    <t>52361</t>
  </si>
  <si>
    <t>50460</t>
  </si>
  <si>
    <t>50657</t>
  </si>
  <si>
    <t>52224</t>
  </si>
  <si>
    <t>51301</t>
  </si>
  <si>
    <t>50021</t>
  </si>
  <si>
    <t>52244</t>
  </si>
  <si>
    <t>51550</t>
  </si>
  <si>
    <t>50950</t>
  </si>
  <si>
    <t>50456</t>
  </si>
  <si>
    <t>51558</t>
  </si>
  <si>
    <t>52746</t>
  </si>
  <si>
    <t>52760</t>
  </si>
  <si>
    <t>52241</t>
  </si>
  <si>
    <t>51246</t>
  </si>
  <si>
    <t>50447</t>
  </si>
  <si>
    <t>51503</t>
  </si>
  <si>
    <t>52754</t>
  </si>
  <si>
    <t>50036</t>
  </si>
  <si>
    <t>50325</t>
  </si>
  <si>
    <t>52349</t>
  </si>
  <si>
    <t>50029</t>
  </si>
  <si>
    <t>51023</t>
  </si>
  <si>
    <t>50163</t>
  </si>
  <si>
    <t>52155</t>
  </si>
  <si>
    <t>50362</t>
  </si>
  <si>
    <t>50232</t>
  </si>
  <si>
    <t>51563</t>
  </si>
  <si>
    <t>50334</t>
  </si>
  <si>
    <t>52202</t>
  </si>
  <si>
    <t>50594</t>
  </si>
  <si>
    <t>50426</t>
  </si>
  <si>
    <t>52730</t>
  </si>
  <si>
    <t>52306</t>
  </si>
  <si>
    <t>52052</t>
  </si>
  <si>
    <t>52078</t>
  </si>
  <si>
    <t>50111</t>
  </si>
  <si>
    <t>52170</t>
  </si>
  <si>
    <t>50449</t>
  </si>
  <si>
    <t>51451</t>
  </si>
  <si>
    <t>52342</t>
  </si>
  <si>
    <t>50862</t>
  </si>
  <si>
    <t>51541</t>
  </si>
  <si>
    <t>51047</t>
  </si>
  <si>
    <t>50570</t>
  </si>
  <si>
    <t>51238</t>
  </si>
  <si>
    <t>50514</t>
  </si>
  <si>
    <t>52036</t>
  </si>
  <si>
    <t>50011</t>
  </si>
  <si>
    <t>51501</t>
  </si>
  <si>
    <t>52759</t>
  </si>
  <si>
    <t>50520</t>
  </si>
  <si>
    <t>51247</t>
  </si>
  <si>
    <t>50240</t>
  </si>
  <si>
    <t>52172</t>
  </si>
  <si>
    <t>50136</t>
  </si>
  <si>
    <t>52533</t>
  </si>
  <si>
    <t>52079</t>
  </si>
  <si>
    <t>52161</t>
  </si>
  <si>
    <t>52325</t>
  </si>
  <si>
    <t>50477</t>
  </si>
  <si>
    <t>50592</t>
  </si>
  <si>
    <t>50117</t>
  </si>
  <si>
    <t>52620</t>
  </si>
  <si>
    <t>50266</t>
  </si>
  <si>
    <t>50169</t>
  </si>
  <si>
    <t>50559</t>
  </si>
  <si>
    <t>50331</t>
  </si>
  <si>
    <t>50250</t>
  </si>
  <si>
    <t>52069</t>
  </si>
  <si>
    <t>50801</t>
  </si>
  <si>
    <t>50673</t>
  </si>
  <si>
    <t>50002</t>
  </si>
  <si>
    <t>50568</t>
  </si>
  <si>
    <t>51560</t>
  </si>
  <si>
    <t>52206</t>
  </si>
  <si>
    <t>52654</t>
  </si>
  <si>
    <t>51546</t>
  </si>
  <si>
    <t>52805</t>
  </si>
  <si>
    <t>50661</t>
  </si>
  <si>
    <t>50642</t>
  </si>
  <si>
    <t>50146</t>
  </si>
  <si>
    <t>50313</t>
  </si>
  <si>
    <t>50099</t>
  </si>
  <si>
    <t>50009</t>
  </si>
  <si>
    <t>52045</t>
  </si>
  <si>
    <t>50672</t>
  </si>
  <si>
    <t>52068</t>
  </si>
  <si>
    <t>52573</t>
  </si>
  <si>
    <t>51565</t>
  </si>
  <si>
    <t>52049</t>
  </si>
  <si>
    <t>50171</t>
  </si>
  <si>
    <t>51002</t>
  </si>
  <si>
    <t>52777</t>
  </si>
  <si>
    <t>50323</t>
  </si>
  <si>
    <t>50466</t>
  </si>
  <si>
    <t>50052</t>
  </si>
  <si>
    <t>50233</t>
  </si>
  <si>
    <t>52215</t>
  </si>
  <si>
    <t>52580</t>
  </si>
  <si>
    <t>52253</t>
  </si>
  <si>
    <t>51640</t>
  </si>
  <si>
    <t>51593</t>
  </si>
  <si>
    <t>50105</t>
  </si>
  <si>
    <t>50671</t>
  </si>
  <si>
    <t>51358</t>
  </si>
  <si>
    <t>50142</t>
  </si>
  <si>
    <t>50393</t>
  </si>
  <si>
    <t>52736</t>
  </si>
  <si>
    <t>51048</t>
  </si>
  <si>
    <t>51030</t>
  </si>
  <si>
    <t>50062</t>
  </si>
  <si>
    <t>51028</t>
  </si>
  <si>
    <t>50229</t>
  </si>
  <si>
    <t>52801</t>
  </si>
  <si>
    <t>50213</t>
  </si>
  <si>
    <t>50174</t>
  </si>
  <si>
    <t>50212</t>
  </si>
  <si>
    <t>50606</t>
  </si>
  <si>
    <t>50241</t>
  </si>
  <si>
    <t>50843</t>
  </si>
  <si>
    <t>50654</t>
  </si>
  <si>
    <t>52356</t>
  </si>
  <si>
    <t>52552</t>
  </si>
  <si>
    <t>50369</t>
  </si>
  <si>
    <t>50668</t>
  </si>
  <si>
    <t>52624</t>
  </si>
  <si>
    <t>52163</t>
  </si>
  <si>
    <t>50651</t>
  </si>
  <si>
    <t>50480</t>
  </si>
  <si>
    <t>50420</t>
  </si>
  <si>
    <t>50538</t>
  </si>
  <si>
    <t>51531</t>
  </si>
  <si>
    <t>51650</t>
  </si>
  <si>
    <t>51552</t>
  </si>
  <si>
    <t>50123</t>
  </si>
  <si>
    <t>50833</t>
  </si>
  <si>
    <t>50060</t>
  </si>
  <si>
    <t>50157</t>
  </si>
  <si>
    <t>52534</t>
  </si>
  <si>
    <t>50078</t>
  </si>
  <si>
    <t>52658</t>
  </si>
  <si>
    <t>50448</t>
  </si>
  <si>
    <t>52560</t>
  </si>
  <si>
    <t>52561</t>
  </si>
  <si>
    <t>50421</t>
  </si>
  <si>
    <t>51449</t>
  </si>
  <si>
    <t>50333</t>
  </si>
  <si>
    <t>51031</t>
  </si>
  <si>
    <t>52255</t>
  </si>
  <si>
    <t>52077</t>
  </si>
  <si>
    <t>52229</t>
  </si>
  <si>
    <t>50676</t>
  </si>
  <si>
    <t>52544</t>
  </si>
  <si>
    <t>51046</t>
  </si>
  <si>
    <t>50540</t>
  </si>
  <si>
    <t>52771</t>
  </si>
  <si>
    <t>52060</t>
  </si>
  <si>
    <t>50218</t>
  </si>
  <si>
    <t>52065</t>
  </si>
  <si>
    <t>50430</t>
  </si>
  <si>
    <t>51401</t>
  </si>
  <si>
    <t>50428</t>
  </si>
  <si>
    <t>50134</t>
  </si>
  <si>
    <t>50167</t>
  </si>
  <si>
    <t>50475</t>
  </si>
  <si>
    <t>50848</t>
  </si>
  <si>
    <t>52151</t>
  </si>
  <si>
    <t>50032</t>
  </si>
  <si>
    <t>50857</t>
  </si>
  <si>
    <t>50210</t>
  </si>
  <si>
    <t>52403</t>
  </si>
  <si>
    <t>50511</t>
  </si>
  <si>
    <t>52572</t>
  </si>
  <si>
    <t>52593</t>
  </si>
  <si>
    <t>50249</t>
  </si>
  <si>
    <t>50574</t>
  </si>
  <si>
    <t>51526</t>
  </si>
  <si>
    <t>52144</t>
  </si>
  <si>
    <t>50238</t>
  </si>
  <si>
    <t>50006</t>
  </si>
  <si>
    <t>50151</t>
  </si>
  <si>
    <t>50132</t>
  </si>
  <si>
    <t>50470</t>
  </si>
  <si>
    <t>50853</t>
  </si>
  <si>
    <t>50472</t>
  </si>
  <si>
    <t>52562</t>
  </si>
  <si>
    <t>52044</t>
  </si>
  <si>
    <t>51648</t>
  </si>
  <si>
    <t>50524</t>
  </si>
  <si>
    <t>50675</t>
  </si>
  <si>
    <t>52132</t>
  </si>
  <si>
    <t>51105</t>
  </si>
  <si>
    <t>50239</t>
  </si>
  <si>
    <t>51056</t>
  </si>
  <si>
    <t>50359</t>
  </si>
  <si>
    <t>50307</t>
  </si>
  <si>
    <t>50051</t>
  </si>
  <si>
    <t>50150</t>
  </si>
  <si>
    <t>50830</t>
  </si>
  <si>
    <t>50562</t>
  </si>
  <si>
    <t>50230</t>
  </si>
  <si>
    <t>50435</t>
  </si>
  <si>
    <t>52584</t>
  </si>
  <si>
    <t>50624</t>
  </si>
  <si>
    <t>50124</t>
  </si>
  <si>
    <t>52406</t>
  </si>
  <si>
    <t>52543</t>
  </si>
  <si>
    <t>52142</t>
  </si>
  <si>
    <t>50518</t>
  </si>
  <si>
    <t>51004</t>
  </si>
  <si>
    <t>52807</t>
  </si>
  <si>
    <t>52076</t>
  </si>
  <si>
    <t>50469</t>
  </si>
  <si>
    <t>50628</t>
  </si>
  <si>
    <t>51051</t>
  </si>
  <si>
    <t>50851</t>
  </si>
  <si>
    <t>50839</t>
  </si>
  <si>
    <t>51363</t>
  </si>
  <si>
    <t>52352</t>
  </si>
  <si>
    <t>50137</t>
  </si>
  <si>
    <t>51443</t>
  </si>
  <si>
    <t>52656</t>
  </si>
  <si>
    <t>50980</t>
  </si>
  <si>
    <t>52644</t>
  </si>
  <si>
    <t>51341</t>
  </si>
  <si>
    <t>50612</t>
  </si>
  <si>
    <t>52210</t>
  </si>
  <si>
    <t>51540</t>
  </si>
  <si>
    <t>52623</t>
  </si>
  <si>
    <t>50038</t>
  </si>
  <si>
    <t>52726</t>
  </si>
  <si>
    <t>52039</t>
  </si>
  <si>
    <t>50602</t>
  </si>
  <si>
    <t>50510</t>
  </si>
  <si>
    <t>50569</t>
  </si>
  <si>
    <t>52660</t>
  </si>
  <si>
    <t>51630</t>
  </si>
  <si>
    <t>50631</t>
  </si>
  <si>
    <t>50532</t>
  </si>
  <si>
    <t>50148</t>
  </si>
  <si>
    <t>50309</t>
  </si>
  <si>
    <t>51108</t>
  </si>
  <si>
    <t>51249</t>
  </si>
  <si>
    <t>50101</t>
  </si>
  <si>
    <t>51562</t>
  </si>
  <si>
    <t>50107</t>
  </si>
  <si>
    <t>51001</t>
  </si>
  <si>
    <t>50156</t>
  </si>
  <si>
    <t>52332</t>
  </si>
  <si>
    <t>50165</t>
  </si>
  <si>
    <t>52333</t>
  </si>
  <si>
    <t>50318</t>
  </si>
  <si>
    <t>50581</t>
  </si>
  <si>
    <t>50438</t>
  </si>
  <si>
    <t>50558</t>
  </si>
  <si>
    <t>50515</t>
  </si>
  <si>
    <t>50143</t>
  </si>
  <si>
    <t>52053</t>
  </si>
  <si>
    <t>50339</t>
  </si>
  <si>
    <t>50607</t>
  </si>
  <si>
    <t>52737</t>
  </si>
  <si>
    <t>50173</t>
  </si>
  <si>
    <t>50003</t>
  </si>
  <si>
    <t>51054</t>
  </si>
  <si>
    <t>51232</t>
  </si>
  <si>
    <t>52701</t>
  </si>
  <si>
    <t>50468</t>
  </si>
  <si>
    <t>50368</t>
  </si>
  <si>
    <t>51453</t>
  </si>
  <si>
    <t>50236</t>
  </si>
  <si>
    <t>50533</t>
  </si>
  <si>
    <t>50022</t>
  </si>
  <si>
    <t>50261</t>
  </si>
  <si>
    <t>50611</t>
  </si>
  <si>
    <t>50620</t>
  </si>
  <si>
    <t>50516</t>
  </si>
  <si>
    <t>50835</t>
  </si>
  <si>
    <t>50153</t>
  </si>
  <si>
    <t>52621</t>
  </si>
  <si>
    <t>50854</t>
  </si>
  <si>
    <t>51431</t>
  </si>
  <si>
    <t>50647</t>
  </si>
  <si>
    <t>50535</t>
  </si>
  <si>
    <t>50072</t>
  </si>
  <si>
    <t>51452</t>
  </si>
  <si>
    <t>52638</t>
  </si>
  <si>
    <t>52233</t>
  </si>
  <si>
    <t>52755</t>
  </si>
  <si>
    <t>50591</t>
  </si>
  <si>
    <t>52808</t>
  </si>
  <si>
    <t>52341</t>
  </si>
  <si>
    <t>51638</t>
  </si>
  <si>
    <t>50563</t>
  </si>
  <si>
    <t>51040</t>
  </si>
  <si>
    <t>51011</t>
  </si>
  <si>
    <t>50576</t>
  </si>
  <si>
    <t>50220</t>
  </si>
  <si>
    <t>51234</t>
  </si>
  <si>
    <t>50301</t>
  </si>
  <si>
    <t>50066</t>
  </si>
  <si>
    <t>50554</t>
  </si>
  <si>
    <t>50128</t>
  </si>
  <si>
    <t>50450</t>
  </si>
  <si>
    <t>52308</t>
  </si>
  <si>
    <t>52326</t>
  </si>
  <si>
    <t>52751</t>
  </si>
  <si>
    <t>50595</t>
  </si>
  <si>
    <t>52649</t>
  </si>
  <si>
    <t>50265</t>
  </si>
  <si>
    <t>50983</t>
  </si>
  <si>
    <t>52240</t>
  </si>
  <si>
    <t>51103</t>
  </si>
  <si>
    <t>50010</t>
  </si>
  <si>
    <t>50517</t>
  </si>
  <si>
    <t>50458</t>
  </si>
  <si>
    <t>50464</t>
  </si>
  <si>
    <t>51014</t>
  </si>
  <si>
    <t>50940</t>
  </si>
  <si>
    <t>50335</t>
  </si>
  <si>
    <t>52768</t>
  </si>
  <si>
    <t>51646</t>
  </si>
  <si>
    <t>52030</t>
  </si>
  <si>
    <t>52133</t>
  </si>
  <si>
    <t>51542</t>
  </si>
  <si>
    <t>50571</t>
  </si>
  <si>
    <t>52728</t>
  </si>
  <si>
    <t>50633</t>
  </si>
  <si>
    <t>50042</t>
  </si>
  <si>
    <t>52330</t>
  </si>
  <si>
    <t>52218</t>
  </si>
  <si>
    <t>52228</t>
  </si>
  <si>
    <t>50649</t>
  </si>
  <si>
    <t>50340</t>
  </si>
  <si>
    <t>50629</t>
  </si>
  <si>
    <t>52037</t>
  </si>
  <si>
    <t>52168</t>
  </si>
  <si>
    <t>51009</t>
  </si>
  <si>
    <t>50263</t>
  </si>
  <si>
    <t>52554</t>
  </si>
  <si>
    <t>52773</t>
  </si>
  <si>
    <t>52550</t>
  </si>
  <si>
    <t>50536</t>
  </si>
  <si>
    <t>50057</t>
  </si>
  <si>
    <t>50575</t>
  </si>
  <si>
    <t>50064</t>
  </si>
  <si>
    <t>52040</t>
  </si>
  <si>
    <t>51510</t>
  </si>
  <si>
    <t>50231</t>
  </si>
  <si>
    <t>52317</t>
  </si>
  <si>
    <t>52345</t>
  </si>
  <si>
    <t>50027</t>
  </si>
  <si>
    <t>50118</t>
  </si>
  <si>
    <t>50273</t>
  </si>
  <si>
    <t>52766</t>
  </si>
  <si>
    <t>52166</t>
  </si>
  <si>
    <t>50034</t>
  </si>
  <si>
    <t>51637</t>
  </si>
  <si>
    <t>52650</t>
  </si>
  <si>
    <t>51242</t>
  </si>
  <si>
    <t>52066</t>
  </si>
  <si>
    <t>52408</t>
  </si>
  <si>
    <t>52657</t>
  </si>
  <si>
    <t>50252</t>
  </si>
  <si>
    <t>50567</t>
  </si>
  <si>
    <t>52316</t>
  </si>
  <si>
    <t>52761</t>
  </si>
  <si>
    <t>50634</t>
  </si>
  <si>
    <t>50586</t>
  </si>
  <si>
    <t>51556</t>
  </si>
  <si>
    <t>51340</t>
  </si>
  <si>
    <t>50206</t>
  </si>
  <si>
    <t>50217</t>
  </si>
  <si>
    <t>51436</t>
  </si>
  <si>
    <t>51364</t>
  </si>
  <si>
    <t>50312</t>
  </si>
  <si>
    <t>50037</t>
  </si>
  <si>
    <t>52778</t>
  </si>
  <si>
    <t>52141</t>
  </si>
  <si>
    <t>51530</t>
  </si>
  <si>
    <t>50662</t>
  </si>
  <si>
    <t>52147</t>
  </si>
  <si>
    <t>51554</t>
  </si>
  <si>
    <t>52071</t>
  </si>
  <si>
    <t>50660</t>
  </si>
  <si>
    <t>51101</t>
  </si>
  <si>
    <t>50242</t>
  </si>
  <si>
    <t>51020</t>
  </si>
  <si>
    <t>50616</t>
  </si>
  <si>
    <t>51544</t>
  </si>
  <si>
    <t>51652</t>
  </si>
  <si>
    <t>50201</t>
  </si>
  <si>
    <t>52405</t>
  </si>
  <si>
    <t>50065</t>
  </si>
  <si>
    <t>52536</t>
  </si>
  <si>
    <t>52347</t>
  </si>
  <si>
    <t>50316</t>
  </si>
  <si>
    <t>50582</t>
  </si>
  <si>
    <t>51520</t>
  </si>
  <si>
    <t>52407</t>
  </si>
  <si>
    <t>52765</t>
  </si>
  <si>
    <t>50140</t>
  </si>
  <si>
    <t>50392</t>
  </si>
  <si>
    <t>50523</t>
  </si>
  <si>
    <t>51651</t>
  </si>
  <si>
    <t>51446</t>
  </si>
  <si>
    <t>52648</t>
  </si>
  <si>
    <t>50314</t>
  </si>
  <si>
    <t>50328</t>
  </si>
  <si>
    <t>50674</t>
  </si>
  <si>
    <t>51465</t>
  </si>
  <si>
    <t>52767</t>
  </si>
  <si>
    <t>51012</t>
  </si>
  <si>
    <t>50040</t>
  </si>
  <si>
    <t>50122</t>
  </si>
  <si>
    <t>52222</t>
  </si>
  <si>
    <t>50845</t>
  </si>
  <si>
    <t>50035</t>
  </si>
  <si>
    <t>52729</t>
  </si>
  <si>
    <t>51006</t>
  </si>
  <si>
    <t>51576</t>
  </si>
  <si>
    <t>51551</t>
  </si>
  <si>
    <t>50311</t>
  </si>
  <si>
    <t>51027</t>
  </si>
  <si>
    <t>52257</t>
  </si>
  <si>
    <t>50235</t>
  </si>
  <si>
    <t>50361</t>
  </si>
  <si>
    <t>52354</t>
  </si>
  <si>
    <t>50310</t>
  </si>
  <si>
    <t>50076</t>
  </si>
  <si>
    <t>50225</t>
  </si>
  <si>
    <t>52050</t>
  </si>
  <si>
    <t>50116</t>
  </si>
  <si>
    <t>52639</t>
  </si>
  <si>
    <t>52099</t>
  </si>
  <si>
    <t>52571</t>
  </si>
  <si>
    <t>51366</t>
  </si>
  <si>
    <t>50073</t>
  </si>
  <si>
    <t>52739</t>
  </si>
  <si>
    <t>51528</t>
  </si>
  <si>
    <t>50598</t>
  </si>
  <si>
    <t>50650</t>
  </si>
  <si>
    <t>50303</t>
  </si>
  <si>
    <t>50484</t>
  </si>
  <si>
    <t>52752</t>
  </si>
  <si>
    <t>50863</t>
  </si>
  <si>
    <t>52748</t>
  </si>
  <si>
    <t>50652</t>
  </si>
  <si>
    <t>51019</t>
  </si>
  <si>
    <t>52046</t>
  </si>
  <si>
    <t>52753</t>
  </si>
  <si>
    <t>50050</t>
  </si>
  <si>
    <t>52232</t>
  </si>
  <si>
    <t>52749</t>
  </si>
  <si>
    <t>50327</t>
  </si>
  <si>
    <t>52569</t>
  </si>
  <si>
    <t>50129</t>
  </si>
  <si>
    <t>50014</t>
  </si>
  <si>
    <t>52074</t>
  </si>
  <si>
    <t>51521</t>
  </si>
  <si>
    <t>51008</t>
  </si>
  <si>
    <t>50543</t>
  </si>
  <si>
    <t>52351</t>
  </si>
  <si>
    <t>50522</t>
  </si>
  <si>
    <t>51467</t>
  </si>
  <si>
    <t>50471</t>
  </si>
  <si>
    <t>50139</t>
  </si>
  <si>
    <t>51448</t>
  </si>
  <si>
    <t>50305</t>
  </si>
  <si>
    <t>50561</t>
  </si>
  <si>
    <t>50453</t>
  </si>
  <si>
    <t>51039</t>
  </si>
  <si>
    <t>52213</t>
  </si>
  <si>
    <t>51636</t>
  </si>
  <si>
    <t>50119</t>
  </si>
  <si>
    <t>51331</t>
  </si>
  <si>
    <t>50031</t>
  </si>
  <si>
    <t>52219</t>
  </si>
  <si>
    <t>50028</t>
  </si>
  <si>
    <t>51548</t>
  </si>
  <si>
    <t>50666</t>
  </si>
  <si>
    <t>50262</t>
  </si>
  <si>
    <t>51458</t>
  </si>
  <si>
    <t>52032</t>
  </si>
  <si>
    <t>51334</t>
  </si>
  <si>
    <t>50115</t>
  </si>
  <si>
    <t>51559</t>
  </si>
  <si>
    <t>50432</t>
  </si>
  <si>
    <t>52346</t>
  </si>
  <si>
    <t>50519</t>
  </si>
  <si>
    <t>51026</t>
  </si>
  <si>
    <t>51573</t>
  </si>
  <si>
    <t>51355</t>
  </si>
  <si>
    <t>52169</t>
  </si>
  <si>
    <t>51639</t>
  </si>
  <si>
    <t>50526</t>
  </si>
  <si>
    <t>52721</t>
  </si>
  <si>
    <t>51433</t>
  </si>
  <si>
    <t>51532</t>
  </si>
  <si>
    <t>52231</t>
  </si>
  <si>
    <t>50451</t>
  </si>
  <si>
    <t>50655</t>
  </si>
  <si>
    <t>51235</t>
  </si>
  <si>
    <t>51535</t>
  </si>
  <si>
    <t>50527</t>
  </si>
  <si>
    <t>50701</t>
  </si>
  <si>
    <t>50274</t>
  </si>
  <si>
    <t>52004</t>
  </si>
  <si>
    <t>52809</t>
  </si>
  <si>
    <t>50552</t>
  </si>
  <si>
    <t>50254</t>
  </si>
  <si>
    <t>51055</t>
  </si>
  <si>
    <t>50127</t>
  </si>
  <si>
    <t>50149</t>
  </si>
  <si>
    <t>50585</t>
  </si>
  <si>
    <t>51440</t>
  </si>
  <si>
    <t>51534</t>
  </si>
  <si>
    <t>50155</t>
  </si>
  <si>
    <t>52553</t>
  </si>
  <si>
    <t>51231</t>
  </si>
  <si>
    <t>52727</t>
  </si>
  <si>
    <t>52581</t>
  </si>
  <si>
    <t>52134</t>
  </si>
  <si>
    <t>50670</t>
  </si>
  <si>
    <t>52340</t>
  </si>
  <si>
    <t>52733</t>
  </si>
  <si>
    <t>51237</t>
  </si>
  <si>
    <t>50446</t>
  </si>
  <si>
    <t>50680</t>
  </si>
  <si>
    <t>50557</t>
  </si>
  <si>
    <t>52359</t>
  </si>
  <si>
    <t>50160</t>
  </si>
  <si>
    <t>50583</t>
  </si>
  <si>
    <t>50548</t>
  </si>
  <si>
    <t>51579</t>
  </si>
  <si>
    <t>51631</t>
  </si>
  <si>
    <t>50219</t>
  </si>
  <si>
    <t>52235</t>
  </si>
  <si>
    <t>50603</t>
  </si>
  <si>
    <t>50336</t>
  </si>
  <si>
    <t>51037</t>
  </si>
  <si>
    <t>50439</t>
  </si>
  <si>
    <t>50482</t>
  </si>
  <si>
    <t>50046</t>
  </si>
  <si>
    <t>51049</t>
  </si>
  <si>
    <t>52631</t>
  </si>
  <si>
    <t>50049</t>
  </si>
  <si>
    <t>50394</t>
  </si>
  <si>
    <t>51432</t>
  </si>
  <si>
    <t>51063</t>
  </si>
  <si>
    <t>51461</t>
  </si>
  <si>
    <t>50227</t>
  </si>
  <si>
    <t>50033</t>
  </si>
  <si>
    <t>52590</t>
  </si>
  <si>
    <t>51230</t>
  </si>
  <si>
    <t>50465</t>
  </si>
  <si>
    <t>52659</t>
  </si>
  <si>
    <t>52318</t>
  </si>
  <si>
    <t>50859</t>
  </si>
  <si>
    <t>50269</t>
  </si>
  <si>
    <t>50621</t>
  </si>
  <si>
    <t>50258</t>
  </si>
  <si>
    <t>52310</t>
  </si>
  <si>
    <t>50627</t>
  </si>
  <si>
    <t>50573</t>
  </si>
  <si>
    <t>50044</t>
  </si>
  <si>
    <t>52245</t>
  </si>
  <si>
    <t>52567</t>
  </si>
  <si>
    <t>51016</t>
  </si>
  <si>
    <t>50521</t>
  </si>
  <si>
    <t>50110</t>
  </si>
  <si>
    <t>50135</t>
  </si>
  <si>
    <t>52344</t>
  </si>
  <si>
    <t>50106</t>
  </si>
  <si>
    <t>50251</t>
  </si>
  <si>
    <t>52320</t>
  </si>
  <si>
    <t>51603</t>
  </si>
  <si>
    <t>50228</t>
  </si>
  <si>
    <t>52555</t>
  </si>
  <si>
    <t>52313</t>
  </si>
  <si>
    <t>51029</t>
  </si>
  <si>
    <t>50158</t>
  </si>
  <si>
    <t>51036</t>
  </si>
  <si>
    <t>52056</t>
  </si>
  <si>
    <t>52073</t>
  </si>
  <si>
    <t>52594</t>
  </si>
  <si>
    <t>50861</t>
  </si>
  <si>
    <t>52804</t>
  </si>
  <si>
    <t>52236</t>
  </si>
  <si>
    <t>50055</t>
  </si>
  <si>
    <t>51439</t>
  </si>
  <si>
    <t>51570</t>
  </si>
  <si>
    <t>51018</t>
  </si>
  <si>
    <t>51250</t>
  </si>
  <si>
    <t>52305</t>
  </si>
  <si>
    <t>50444</t>
  </si>
  <si>
    <t>52769</t>
  </si>
  <si>
    <t>52583</t>
  </si>
  <si>
    <t>50277</t>
  </si>
  <si>
    <t>52328</t>
  </si>
  <si>
    <t>50020</t>
  </si>
  <si>
    <t>51104</t>
  </si>
  <si>
    <t>52209</t>
  </si>
  <si>
    <t>50144</t>
  </si>
  <si>
    <t>51649</t>
  </si>
  <si>
    <t>50170</t>
  </si>
  <si>
    <t>51553</t>
  </si>
  <si>
    <t>50846</t>
  </si>
  <si>
    <t>51243</t>
  </si>
  <si>
    <t>51645</t>
  </si>
  <si>
    <t>51111</t>
  </si>
  <si>
    <t>50565</t>
  </si>
  <si>
    <t>50454</t>
  </si>
  <si>
    <t>50147</t>
  </si>
  <si>
    <t>51061</t>
  </si>
  <si>
    <t>52802</t>
  </si>
  <si>
    <t>50704</t>
  </si>
  <si>
    <t>50255</t>
  </si>
  <si>
    <t>50609</t>
  </si>
  <si>
    <t>51557</t>
  </si>
  <si>
    <t>50433</t>
  </si>
  <si>
    <t>50237</t>
  </si>
  <si>
    <t>50306</t>
  </si>
  <si>
    <t>52075</t>
  </si>
  <si>
    <t>50308</t>
  </si>
  <si>
    <t>51647</t>
  </si>
  <si>
    <t>50271</t>
  </si>
  <si>
    <t>51102</t>
  </si>
  <si>
    <t>52070</t>
  </si>
  <si>
    <t>50075</t>
  </si>
  <si>
    <t>50556</t>
  </si>
  <si>
    <t>50837</t>
  </si>
  <si>
    <t>51022</t>
  </si>
  <si>
    <t>50635</t>
  </si>
  <si>
    <t>50681</t>
  </si>
  <si>
    <t>50604</t>
  </si>
  <si>
    <t>64652</t>
  </si>
  <si>
    <t>63670</t>
  </si>
  <si>
    <t>63301</t>
  </si>
  <si>
    <t>63089</t>
  </si>
  <si>
    <t>64657</t>
  </si>
  <si>
    <t>63931</t>
  </si>
  <si>
    <t>65591</t>
  </si>
  <si>
    <t>63031</t>
  </si>
  <si>
    <t>63401</t>
  </si>
  <si>
    <t>64469</t>
  </si>
  <si>
    <t>65461</t>
  </si>
  <si>
    <t>65715</t>
  </si>
  <si>
    <t>65759</t>
  </si>
  <si>
    <t>63114</t>
  </si>
  <si>
    <t>63775</t>
  </si>
  <si>
    <t>65340</t>
  </si>
  <si>
    <t>64086</t>
  </si>
  <si>
    <t>63556</t>
  </si>
  <si>
    <t>64856</t>
  </si>
  <si>
    <t>64199</t>
  </si>
  <si>
    <t>63701</t>
  </si>
  <si>
    <t>63051</t>
  </si>
  <si>
    <t>65614</t>
  </si>
  <si>
    <t>65731</t>
  </si>
  <si>
    <t>65026</t>
  </si>
  <si>
    <t>65108</t>
  </si>
  <si>
    <t>65582</t>
  </si>
  <si>
    <t>63464</t>
  </si>
  <si>
    <t>65107</t>
  </si>
  <si>
    <t>65725</t>
  </si>
  <si>
    <t>64191</t>
  </si>
  <si>
    <t>63132</t>
  </si>
  <si>
    <t>65202</t>
  </si>
  <si>
    <t>63648</t>
  </si>
  <si>
    <t>63944</t>
  </si>
  <si>
    <t>65324</t>
  </si>
  <si>
    <t>63784</t>
  </si>
  <si>
    <t>63021</t>
  </si>
  <si>
    <t>63088</t>
  </si>
  <si>
    <t>63332</t>
  </si>
  <si>
    <t>64844</t>
  </si>
  <si>
    <t>63383</t>
  </si>
  <si>
    <t>65548</t>
  </si>
  <si>
    <t>63376</t>
  </si>
  <si>
    <t>64168</t>
  </si>
  <si>
    <t>63390</t>
  </si>
  <si>
    <t>63432</t>
  </si>
  <si>
    <t>64126</t>
  </si>
  <si>
    <t>63656</t>
  </si>
  <si>
    <t>63461</t>
  </si>
  <si>
    <t>63739</t>
  </si>
  <si>
    <t>65898</t>
  </si>
  <si>
    <t>65657</t>
  </si>
  <si>
    <t>63653</t>
  </si>
  <si>
    <t>65444</t>
  </si>
  <si>
    <t>65470</t>
  </si>
  <si>
    <t>63379</t>
  </si>
  <si>
    <t>64138</t>
  </si>
  <si>
    <t>64097</t>
  </si>
  <si>
    <t>63566</t>
  </si>
  <si>
    <t>65055</t>
  </si>
  <si>
    <t>63628</t>
  </si>
  <si>
    <t>65483</t>
  </si>
  <si>
    <t>65283</t>
  </si>
  <si>
    <t>63869</t>
  </si>
  <si>
    <t>64144</t>
  </si>
  <si>
    <t>63143</t>
  </si>
  <si>
    <t>63014</t>
  </si>
  <si>
    <t>64667</t>
  </si>
  <si>
    <t>64848</t>
  </si>
  <si>
    <t>63361</t>
  </si>
  <si>
    <t>63620</t>
  </si>
  <si>
    <t>65061</t>
  </si>
  <si>
    <t>63131</t>
  </si>
  <si>
    <t>63121</t>
  </si>
  <si>
    <t>63702</t>
  </si>
  <si>
    <t>63136</t>
  </si>
  <si>
    <t>65231</t>
  </si>
  <si>
    <t>63540</t>
  </si>
  <si>
    <t>64761</t>
  </si>
  <si>
    <t>65618</t>
  </si>
  <si>
    <t>63381</t>
  </si>
  <si>
    <t>65688</t>
  </si>
  <si>
    <t>65049</t>
  </si>
  <si>
    <t>64632</t>
  </si>
  <si>
    <t>63117</t>
  </si>
  <si>
    <t>65354</t>
  </si>
  <si>
    <t>65040</t>
  </si>
  <si>
    <t>64801</t>
  </si>
  <si>
    <t>63433</t>
  </si>
  <si>
    <t>65032</t>
  </si>
  <si>
    <t>63334</t>
  </si>
  <si>
    <t>64625</t>
  </si>
  <si>
    <t>64688</t>
  </si>
  <si>
    <t>64457</t>
  </si>
  <si>
    <t>65449</t>
  </si>
  <si>
    <t>65203</t>
  </si>
  <si>
    <t>63964</t>
  </si>
  <si>
    <t>64109</t>
  </si>
  <si>
    <t>63350</t>
  </si>
  <si>
    <t>64788</t>
  </si>
  <si>
    <t>63820</t>
  </si>
  <si>
    <t>64766</t>
  </si>
  <si>
    <t>64020</t>
  </si>
  <si>
    <t>63830</t>
  </si>
  <si>
    <t>63448</t>
  </si>
  <si>
    <t>64050</t>
  </si>
  <si>
    <t>63033</t>
  </si>
  <si>
    <t>64119</t>
  </si>
  <si>
    <t>65024</t>
  </si>
  <si>
    <t>64164</t>
  </si>
  <si>
    <t>65263</t>
  </si>
  <si>
    <t>63011</t>
  </si>
  <si>
    <t>63052</t>
  </si>
  <si>
    <t>63660</t>
  </si>
  <si>
    <t>65059</t>
  </si>
  <si>
    <t>63638</t>
  </si>
  <si>
    <t>63362</t>
  </si>
  <si>
    <t>65256</t>
  </si>
  <si>
    <t>64865</t>
  </si>
  <si>
    <t>65326</t>
  </si>
  <si>
    <t>64477</t>
  </si>
  <si>
    <t>65532</t>
  </si>
  <si>
    <t>63933</t>
  </si>
  <si>
    <t>63785</t>
  </si>
  <si>
    <t>63501</t>
  </si>
  <si>
    <t>64680</t>
  </si>
  <si>
    <t>65078</t>
  </si>
  <si>
    <t>65805</t>
  </si>
  <si>
    <t>65286</t>
  </si>
  <si>
    <t>65446</t>
  </si>
  <si>
    <t>63532</t>
  </si>
  <si>
    <t>63539</t>
  </si>
  <si>
    <t>63074</t>
  </si>
  <si>
    <t>64747</t>
  </si>
  <si>
    <t>63373</t>
  </si>
  <si>
    <t>64843</t>
  </si>
  <si>
    <t>65615</t>
  </si>
  <si>
    <t>65720</t>
  </si>
  <si>
    <t>63180</t>
  </si>
  <si>
    <t>63105</t>
  </si>
  <si>
    <t>64480</t>
  </si>
  <si>
    <t>63048</t>
  </si>
  <si>
    <t>63674</t>
  </si>
  <si>
    <t>65239</t>
  </si>
  <si>
    <t>63966</t>
  </si>
  <si>
    <t>63834</t>
  </si>
  <si>
    <t>65265</t>
  </si>
  <si>
    <t>65323</t>
  </si>
  <si>
    <t>65069</t>
  </si>
  <si>
    <t>63645</t>
  </si>
  <si>
    <t>65041</t>
  </si>
  <si>
    <t>63545</t>
  </si>
  <si>
    <t>64001</t>
  </si>
  <si>
    <t>64859</t>
  </si>
  <si>
    <t>65082</t>
  </si>
  <si>
    <t>64166</t>
  </si>
  <si>
    <t>63951</t>
  </si>
  <si>
    <t>64029</t>
  </si>
  <si>
    <t>63965</t>
  </si>
  <si>
    <t>63366</t>
  </si>
  <si>
    <t>64422</t>
  </si>
  <si>
    <t>64062</t>
  </si>
  <si>
    <t>63655</t>
  </si>
  <si>
    <t>64054</t>
  </si>
  <si>
    <t>64116</t>
  </si>
  <si>
    <t>65741</t>
  </si>
  <si>
    <t>63368</t>
  </si>
  <si>
    <t>63343</t>
  </si>
  <si>
    <t>64458</t>
  </si>
  <si>
    <t>64014</t>
  </si>
  <si>
    <t>63041</t>
  </si>
  <si>
    <t>64167</t>
  </si>
  <si>
    <t>63164</t>
  </si>
  <si>
    <t>65237</t>
  </si>
  <si>
    <t>63538</t>
  </si>
  <si>
    <t>63560</t>
  </si>
  <si>
    <t>65066</t>
  </si>
  <si>
    <t>65706</t>
  </si>
  <si>
    <t>65616</t>
  </si>
  <si>
    <t>63771</t>
  </si>
  <si>
    <t>63363</t>
  </si>
  <si>
    <t>65035</t>
  </si>
  <si>
    <t>63019</t>
  </si>
  <si>
    <t>63357</t>
  </si>
  <si>
    <t>63636</t>
  </si>
  <si>
    <t>63145</t>
  </si>
  <si>
    <t>64676</t>
  </si>
  <si>
    <t>63824</t>
  </si>
  <si>
    <t>63125</t>
  </si>
  <si>
    <t>65043</t>
  </si>
  <si>
    <t>63020</t>
  </si>
  <si>
    <t>64036</t>
  </si>
  <si>
    <t>63065</t>
  </si>
  <si>
    <t>64471</t>
  </si>
  <si>
    <t>64759</t>
  </si>
  <si>
    <t>64486</t>
  </si>
  <si>
    <t>63195</t>
  </si>
  <si>
    <t>65068</t>
  </si>
  <si>
    <t>63801</t>
  </si>
  <si>
    <t>65775</t>
  </si>
  <si>
    <t>65650</t>
  </si>
  <si>
    <t>63857</t>
  </si>
  <si>
    <t>64682</t>
  </si>
  <si>
    <t>64152</t>
  </si>
  <si>
    <t>65590</t>
  </si>
  <si>
    <t>64064</t>
  </si>
  <si>
    <t>64778</t>
  </si>
  <si>
    <t>65689</t>
  </si>
  <si>
    <t>63551</t>
  </si>
  <si>
    <t>64502</t>
  </si>
  <si>
    <t>63559</t>
  </si>
  <si>
    <t>65037</t>
  </si>
  <si>
    <t>65663</t>
  </si>
  <si>
    <t>64117</t>
  </si>
  <si>
    <t>63860</t>
  </si>
  <si>
    <t>65211</t>
  </si>
  <si>
    <t>63745</t>
  </si>
  <si>
    <t>63833</t>
  </si>
  <si>
    <t>64740</t>
  </si>
  <si>
    <t>64402</t>
  </si>
  <si>
    <t>63950</t>
  </si>
  <si>
    <t>65637</t>
  </si>
  <si>
    <t>63673</t>
  </si>
  <si>
    <t>63546</t>
  </si>
  <si>
    <t>64443</t>
  </si>
  <si>
    <t>63447</t>
  </si>
  <si>
    <t>63386</t>
  </si>
  <si>
    <t>65355</t>
  </si>
  <si>
    <t>65786</t>
  </si>
  <si>
    <t>63436</t>
  </si>
  <si>
    <t>64197</t>
  </si>
  <si>
    <t>65620</t>
  </si>
  <si>
    <t>64649</t>
  </si>
  <si>
    <t>63013</t>
  </si>
  <si>
    <t>65635</t>
  </si>
  <si>
    <t>63025</t>
  </si>
  <si>
    <t>63047</t>
  </si>
  <si>
    <t>64484</t>
  </si>
  <si>
    <t>65560</t>
  </si>
  <si>
    <t>63776</t>
  </si>
  <si>
    <t>63385</t>
  </si>
  <si>
    <t>65013</t>
  </si>
  <si>
    <t>65327</t>
  </si>
  <si>
    <t>63876</t>
  </si>
  <si>
    <t>65063</t>
  </si>
  <si>
    <t>64780</t>
  </si>
  <si>
    <t>63435</t>
  </si>
  <si>
    <t>63040</t>
  </si>
  <si>
    <t>65281</t>
  </si>
  <si>
    <t>64092</t>
  </si>
  <si>
    <t>64503</t>
  </si>
  <si>
    <t>64076</t>
  </si>
  <si>
    <t>65101</t>
  </si>
  <si>
    <t>63821</t>
  </si>
  <si>
    <t>65262</t>
  </si>
  <si>
    <t>65014</t>
  </si>
  <si>
    <t>65565</t>
  </si>
  <si>
    <t>65746</t>
  </si>
  <si>
    <t>64431</t>
  </si>
  <si>
    <t>63935</t>
  </si>
  <si>
    <t>64129</t>
  </si>
  <si>
    <t>65897</t>
  </si>
  <si>
    <t>63150</t>
  </si>
  <si>
    <t>64125</t>
  </si>
  <si>
    <t>65702</t>
  </si>
  <si>
    <t>64420</t>
  </si>
  <si>
    <t>64121</t>
  </si>
  <si>
    <t>63755</t>
  </si>
  <si>
    <t>64134</t>
  </si>
  <si>
    <t>64136</t>
  </si>
  <si>
    <t>63549</t>
  </si>
  <si>
    <t>65349</t>
  </si>
  <si>
    <t>65351</t>
  </si>
  <si>
    <t>65653</t>
  </si>
  <si>
    <t>63130</t>
  </si>
  <si>
    <t>64428</t>
  </si>
  <si>
    <t>63068</t>
  </si>
  <si>
    <t>64653</t>
  </si>
  <si>
    <t>63304</t>
  </si>
  <si>
    <t>64762</t>
  </si>
  <si>
    <t>64105</t>
  </si>
  <si>
    <t>65726</t>
  </si>
  <si>
    <t>63452</t>
  </si>
  <si>
    <t>63766</t>
  </si>
  <si>
    <t>65559</t>
  </si>
  <si>
    <t>63548</t>
  </si>
  <si>
    <t>65459</t>
  </si>
  <si>
    <t>65246</t>
  </si>
  <si>
    <t>63079</t>
  </si>
  <si>
    <t>63703</t>
  </si>
  <si>
    <t>64463</t>
  </si>
  <si>
    <t>64501</t>
  </si>
  <si>
    <t>64440</t>
  </si>
  <si>
    <t>63650</t>
  </si>
  <si>
    <t>65039</t>
  </si>
  <si>
    <t>65705</t>
  </si>
  <si>
    <t>63016</t>
  </si>
  <si>
    <t>63960</t>
  </si>
  <si>
    <t>65771</t>
  </si>
  <si>
    <t>63460</t>
  </si>
  <si>
    <t>64643</t>
  </si>
  <si>
    <t>64743</t>
  </si>
  <si>
    <t>64072</t>
  </si>
  <si>
    <t>65803</t>
  </si>
  <si>
    <t>65217</t>
  </si>
  <si>
    <t>63543</t>
  </si>
  <si>
    <t>65732</t>
  </si>
  <si>
    <t>63437</t>
  </si>
  <si>
    <t>64145</t>
  </si>
  <si>
    <t>65735</t>
  </si>
  <si>
    <t>65666</t>
  </si>
  <si>
    <t>65065</t>
  </si>
  <si>
    <t>63109</t>
  </si>
  <si>
    <t>63344</t>
  </si>
  <si>
    <t>65682</t>
  </si>
  <si>
    <t>64784</t>
  </si>
  <si>
    <t>64079</t>
  </si>
  <si>
    <t>64179</t>
  </si>
  <si>
    <t>63333</t>
  </si>
  <si>
    <t>63456</t>
  </si>
  <si>
    <t>63445</t>
  </si>
  <si>
    <t>65052</t>
  </si>
  <si>
    <t>64849</t>
  </si>
  <si>
    <t>65081</t>
  </si>
  <si>
    <t>65770</t>
  </si>
  <si>
    <t>63563</t>
  </si>
  <si>
    <t>65589</t>
  </si>
  <si>
    <t>65338</t>
  </si>
  <si>
    <t>65274</t>
  </si>
  <si>
    <t>65636</t>
  </si>
  <si>
    <t>65723</t>
  </si>
  <si>
    <t>65301</t>
  </si>
  <si>
    <t>65634</t>
  </si>
  <si>
    <t>63601</t>
  </si>
  <si>
    <t>63625</t>
  </si>
  <si>
    <t>63036</t>
  </si>
  <si>
    <t>63873</t>
  </si>
  <si>
    <t>64485</t>
  </si>
  <si>
    <t>63353</t>
  </si>
  <si>
    <t>64432</t>
  </si>
  <si>
    <t>65321</t>
  </si>
  <si>
    <t>65807</t>
  </si>
  <si>
    <t>65654</t>
  </si>
  <si>
    <t>65605</t>
  </si>
  <si>
    <t>65762</t>
  </si>
  <si>
    <t>65644</t>
  </si>
  <si>
    <t>65727</t>
  </si>
  <si>
    <t>64744</t>
  </si>
  <si>
    <t>64114</t>
  </si>
  <si>
    <t>65781</t>
  </si>
  <si>
    <t>65814</t>
  </si>
  <si>
    <t>63005</t>
  </si>
  <si>
    <t>64113</t>
  </si>
  <si>
    <t>65672</t>
  </si>
  <si>
    <t>64505</t>
  </si>
  <si>
    <t>65212</t>
  </si>
  <si>
    <t>64671</t>
  </si>
  <si>
    <t>65247</t>
  </si>
  <si>
    <t>63106</t>
  </si>
  <si>
    <t>65640</t>
  </si>
  <si>
    <t>64658</t>
  </si>
  <si>
    <t>63084</t>
  </si>
  <si>
    <t>63023</t>
  </si>
  <si>
    <t>64161</t>
  </si>
  <si>
    <t>65779</t>
  </si>
  <si>
    <t>65233</t>
  </si>
  <si>
    <t>65335</t>
  </si>
  <si>
    <t>63163</t>
  </si>
  <si>
    <t>64024</t>
  </si>
  <si>
    <t>63119</t>
  </si>
  <si>
    <t>65766</t>
  </si>
  <si>
    <t>63384</t>
  </si>
  <si>
    <t>64506</t>
  </si>
  <si>
    <t>64421</t>
  </si>
  <si>
    <t>63060</t>
  </si>
  <si>
    <t>65320</t>
  </si>
  <si>
    <t>64157</t>
  </si>
  <si>
    <t>65607</t>
  </si>
  <si>
    <t>65536</t>
  </si>
  <si>
    <t>65656</t>
  </si>
  <si>
    <t>63740</t>
  </si>
  <si>
    <t>63473</t>
  </si>
  <si>
    <t>64171</t>
  </si>
  <si>
    <t>64151</t>
  </si>
  <si>
    <t>65046</t>
  </si>
  <si>
    <t>64601</t>
  </si>
  <si>
    <t>64427</t>
  </si>
  <si>
    <t>63151</t>
  </si>
  <si>
    <t>63171</t>
  </si>
  <si>
    <t>63140</t>
  </si>
  <si>
    <t>64065</t>
  </si>
  <si>
    <t>64638</t>
  </si>
  <si>
    <t>63466</t>
  </si>
  <si>
    <t>63662</t>
  </si>
  <si>
    <t>65721</t>
  </si>
  <si>
    <t>63751</t>
  </si>
  <si>
    <t>63863</t>
  </si>
  <si>
    <t>63012</t>
  </si>
  <si>
    <t>63026</t>
  </si>
  <si>
    <t>64489</t>
  </si>
  <si>
    <t>64866</t>
  </si>
  <si>
    <t>65552</t>
  </si>
  <si>
    <t>63654</t>
  </si>
  <si>
    <t>65075</t>
  </si>
  <si>
    <t>65756</t>
  </si>
  <si>
    <t>65011</t>
  </si>
  <si>
    <t>64804</t>
  </si>
  <si>
    <t>63167</t>
  </si>
  <si>
    <t>63069</t>
  </si>
  <si>
    <t>65619</t>
  </si>
  <si>
    <t>63124</t>
  </si>
  <si>
    <t>65020</t>
  </si>
  <si>
    <t>63846</t>
  </si>
  <si>
    <t>63454</t>
  </si>
  <si>
    <t>65789</t>
  </si>
  <si>
    <t>65240</t>
  </si>
  <si>
    <t>63126</t>
  </si>
  <si>
    <t>64198</t>
  </si>
  <si>
    <t>64147</t>
  </si>
  <si>
    <t>63474</t>
  </si>
  <si>
    <t>64110</t>
  </si>
  <si>
    <t>63440</t>
  </si>
  <si>
    <t>65109</t>
  </si>
  <si>
    <t>63177</t>
  </si>
  <si>
    <t>65645</t>
  </si>
  <si>
    <t>65270</t>
  </si>
  <si>
    <t>65793</t>
  </si>
  <si>
    <t>63080</t>
  </si>
  <si>
    <t>63852</t>
  </si>
  <si>
    <t>63179</t>
  </si>
  <si>
    <t>64137</t>
  </si>
  <si>
    <t>65436</t>
  </si>
  <si>
    <t>63104</t>
  </si>
  <si>
    <t>63038</t>
  </si>
  <si>
    <t>64449</t>
  </si>
  <si>
    <t>65348</t>
  </si>
  <si>
    <t>65685</t>
  </si>
  <si>
    <t>63881</t>
  </si>
  <si>
    <t>63430</t>
  </si>
  <si>
    <t>64487</t>
  </si>
  <si>
    <t>64999</t>
  </si>
  <si>
    <t>63053</t>
  </si>
  <si>
    <t>63663</t>
  </si>
  <si>
    <t>65649</t>
  </si>
  <si>
    <t>65280</t>
  </si>
  <si>
    <t>64451</t>
  </si>
  <si>
    <t>65550</t>
  </si>
  <si>
    <t>65333</t>
  </si>
  <si>
    <t>65692</t>
  </si>
  <si>
    <t>65652</t>
  </si>
  <si>
    <t>65662</t>
  </si>
  <si>
    <t>65058</t>
  </si>
  <si>
    <t>63155</t>
  </si>
  <si>
    <t>65608</t>
  </si>
  <si>
    <t>63626</t>
  </si>
  <si>
    <t>64861</t>
  </si>
  <si>
    <t>64132</t>
  </si>
  <si>
    <t>63336</t>
  </si>
  <si>
    <t>64622</t>
  </si>
  <si>
    <t>65409</t>
  </si>
  <si>
    <t>63197</t>
  </si>
  <si>
    <t>63042</t>
  </si>
  <si>
    <t>64437</t>
  </si>
  <si>
    <t>65440</t>
  </si>
  <si>
    <t>63037</t>
  </si>
  <si>
    <t>64466</t>
  </si>
  <si>
    <t>63382</t>
  </si>
  <si>
    <t>64429</t>
  </si>
  <si>
    <t>65216</t>
  </si>
  <si>
    <t>65623</t>
  </si>
  <si>
    <t>63446</t>
  </si>
  <si>
    <t>64401</t>
  </si>
  <si>
    <t>65053</t>
  </si>
  <si>
    <t>64153</t>
  </si>
  <si>
    <t>63541</t>
  </si>
  <si>
    <t>64118</t>
  </si>
  <si>
    <t>64863</t>
  </si>
  <si>
    <t>65633</t>
  </si>
  <si>
    <t>63178</t>
  </si>
  <si>
    <t>64051</t>
  </si>
  <si>
    <t>63160</t>
  </si>
  <si>
    <t>64497</t>
  </si>
  <si>
    <t>65557</t>
  </si>
  <si>
    <t>63015</t>
  </si>
  <si>
    <t>63147</t>
  </si>
  <si>
    <t>63146</t>
  </si>
  <si>
    <t>64077</t>
  </si>
  <si>
    <t>65655</t>
  </si>
  <si>
    <t>65630</t>
  </si>
  <si>
    <t>63101</t>
  </si>
  <si>
    <t>63030</t>
  </si>
  <si>
    <t>64084</t>
  </si>
  <si>
    <t>63135</t>
  </si>
  <si>
    <t>63134</t>
  </si>
  <si>
    <t>65711</t>
  </si>
  <si>
    <t>64150</t>
  </si>
  <si>
    <t>65613</t>
  </si>
  <si>
    <t>63006</t>
  </si>
  <si>
    <t>64453</t>
  </si>
  <si>
    <t>63369</t>
  </si>
  <si>
    <t>65001</t>
  </si>
  <si>
    <t>63188</t>
  </si>
  <si>
    <t>64082</t>
  </si>
  <si>
    <t>65773</t>
  </si>
  <si>
    <t>63764</t>
  </si>
  <si>
    <t>64763</t>
  </si>
  <si>
    <t>64620</t>
  </si>
  <si>
    <t>64724</t>
  </si>
  <si>
    <t>63845</t>
  </si>
  <si>
    <t>65047</t>
  </si>
  <si>
    <t>65733</t>
  </si>
  <si>
    <t>65438</t>
  </si>
  <si>
    <t>64735</t>
  </si>
  <si>
    <t>63839</t>
  </si>
  <si>
    <t>63377</t>
  </si>
  <si>
    <t>63535</t>
  </si>
  <si>
    <t>64857</t>
  </si>
  <si>
    <t>63122</t>
  </si>
  <si>
    <t>64454</t>
  </si>
  <si>
    <t>65466</t>
  </si>
  <si>
    <t>63675</t>
  </si>
  <si>
    <t>65629</t>
  </si>
  <si>
    <t>65686</t>
  </si>
  <si>
    <t>64722</t>
  </si>
  <si>
    <t>64834</t>
  </si>
  <si>
    <t>64850</t>
  </si>
  <si>
    <t>64672</t>
  </si>
  <si>
    <t>63459</t>
  </si>
  <si>
    <t>63341</t>
  </si>
  <si>
    <t>63565</t>
  </si>
  <si>
    <t>64755</t>
  </si>
  <si>
    <t>64636</t>
  </si>
  <si>
    <t>65712</t>
  </si>
  <si>
    <t>63303</t>
  </si>
  <si>
    <t>65336</t>
  </si>
  <si>
    <t>64120</t>
  </si>
  <si>
    <t>63530</t>
  </si>
  <si>
    <t>64756</t>
  </si>
  <si>
    <t>63782</t>
  </si>
  <si>
    <t>63349</t>
  </si>
  <si>
    <t>65332</t>
  </si>
  <si>
    <t>64021</t>
  </si>
  <si>
    <t>64864</t>
  </si>
  <si>
    <t>64870</t>
  </si>
  <si>
    <t>63099</t>
  </si>
  <si>
    <t>65038</t>
  </si>
  <si>
    <t>65535</t>
  </si>
  <si>
    <t>63045</t>
  </si>
  <si>
    <t>64180</t>
  </si>
  <si>
    <t>63633</t>
  </si>
  <si>
    <t>65675</t>
  </si>
  <si>
    <t>63938</t>
  </si>
  <si>
    <t>65305</t>
  </si>
  <si>
    <t>63730</t>
  </si>
  <si>
    <t>65050</t>
  </si>
  <si>
    <t>65042</t>
  </si>
  <si>
    <t>63640</t>
  </si>
  <si>
    <t>63737</t>
  </si>
  <si>
    <t>64481</t>
  </si>
  <si>
    <t>64002</t>
  </si>
  <si>
    <t>65259</t>
  </si>
  <si>
    <t>63112</t>
  </si>
  <si>
    <t>65707</t>
  </si>
  <si>
    <t>65016</t>
  </si>
  <si>
    <t>63199</t>
  </si>
  <si>
    <t>65604</t>
  </si>
  <si>
    <t>64640</t>
  </si>
  <si>
    <t>63049</t>
  </si>
  <si>
    <t>63561</t>
  </si>
  <si>
    <t>65350</t>
  </si>
  <si>
    <t>65018</t>
  </si>
  <si>
    <t>65610</t>
  </si>
  <si>
    <t>64646</t>
  </si>
  <si>
    <t>65254</t>
  </si>
  <si>
    <t>64123</t>
  </si>
  <si>
    <t>65453</t>
  </si>
  <si>
    <t>64158</t>
  </si>
  <si>
    <t>63133</t>
  </si>
  <si>
    <t>65740</t>
  </si>
  <si>
    <t>65801</t>
  </si>
  <si>
    <t>63128</t>
  </si>
  <si>
    <t>63102</t>
  </si>
  <si>
    <t>63855</t>
  </si>
  <si>
    <t>64499</t>
  </si>
  <si>
    <t>65648</t>
  </si>
  <si>
    <t>64184</t>
  </si>
  <si>
    <t>64128</t>
  </si>
  <si>
    <t>63851</t>
  </si>
  <si>
    <t>63367</t>
  </si>
  <si>
    <t>63465</t>
  </si>
  <si>
    <t>65899</t>
  </si>
  <si>
    <t>65106</t>
  </si>
  <si>
    <t>65774</t>
  </si>
  <si>
    <t>65638</t>
  </si>
  <si>
    <t>65105</t>
  </si>
  <si>
    <t>64868</t>
  </si>
  <si>
    <t>65337</t>
  </si>
  <si>
    <t>64170</t>
  </si>
  <si>
    <t>64679</t>
  </si>
  <si>
    <t>64642</t>
  </si>
  <si>
    <t>63034</t>
  </si>
  <si>
    <t>65250</t>
  </si>
  <si>
    <t>63665</t>
  </si>
  <si>
    <t>63115</t>
  </si>
  <si>
    <t>64148</t>
  </si>
  <si>
    <t>64037</t>
  </si>
  <si>
    <t>65473</t>
  </si>
  <si>
    <t>63111</t>
  </si>
  <si>
    <t>65567</t>
  </si>
  <si>
    <t>64637</t>
  </si>
  <si>
    <t>64057</t>
  </si>
  <si>
    <t>64631</t>
  </si>
  <si>
    <t>65760</t>
  </si>
  <si>
    <t>63017</t>
  </si>
  <si>
    <t>65251</t>
  </si>
  <si>
    <t>65724</t>
  </si>
  <si>
    <t>65111</t>
  </si>
  <si>
    <t>65556</t>
  </si>
  <si>
    <t>64670</t>
  </si>
  <si>
    <t>63453</t>
  </si>
  <si>
    <t>64742</t>
  </si>
  <si>
    <t>63056</t>
  </si>
  <si>
    <t>63787</t>
  </si>
  <si>
    <t>64771</t>
  </si>
  <si>
    <t>63070</t>
  </si>
  <si>
    <t>63547</t>
  </si>
  <si>
    <t>64781</t>
  </si>
  <si>
    <t>65776</t>
  </si>
  <si>
    <t>63129</t>
  </si>
  <si>
    <t>64790</t>
  </si>
  <si>
    <t>63848</t>
  </si>
  <si>
    <t>65236</t>
  </si>
  <si>
    <t>63438</t>
  </si>
  <si>
    <t>64482</t>
  </si>
  <si>
    <t>64776</t>
  </si>
  <si>
    <t>63875</t>
  </si>
  <si>
    <t>64053</t>
  </si>
  <si>
    <t>65772</t>
  </si>
  <si>
    <t>63120</t>
  </si>
  <si>
    <t>65704</t>
  </si>
  <si>
    <t>65322</t>
  </si>
  <si>
    <t>65717</t>
  </si>
  <si>
    <t>63936</t>
  </si>
  <si>
    <t>65255</t>
  </si>
  <si>
    <t>65215</t>
  </si>
  <si>
    <t>64467</t>
  </si>
  <si>
    <t>65025</t>
  </si>
  <si>
    <t>65034</t>
  </si>
  <si>
    <t>63623</t>
  </si>
  <si>
    <t>64840</t>
  </si>
  <si>
    <t>64063</t>
  </si>
  <si>
    <t>64476</t>
  </si>
  <si>
    <t>64444</t>
  </si>
  <si>
    <t>64473</t>
  </si>
  <si>
    <t>63742</t>
  </si>
  <si>
    <t>65344</t>
  </si>
  <si>
    <t>65244</t>
  </si>
  <si>
    <t>65734</t>
  </si>
  <si>
    <t>64765</t>
  </si>
  <si>
    <t>65790</t>
  </si>
  <si>
    <t>65103</t>
  </si>
  <si>
    <t>64048</t>
  </si>
  <si>
    <t>65765</t>
  </si>
  <si>
    <t>65104</t>
  </si>
  <si>
    <t>64034</t>
  </si>
  <si>
    <t>64656</t>
  </si>
  <si>
    <t>63879</t>
  </si>
  <si>
    <t>65443</t>
  </si>
  <si>
    <t>63779</t>
  </si>
  <si>
    <t>64426</t>
  </si>
  <si>
    <t>64060</t>
  </si>
  <si>
    <t>63156</t>
  </si>
  <si>
    <t>64490</t>
  </si>
  <si>
    <t>63137</t>
  </si>
  <si>
    <t>63862</t>
  </si>
  <si>
    <t>65257</t>
  </si>
  <si>
    <t>65275</t>
  </si>
  <si>
    <t>65542</t>
  </si>
  <si>
    <t>64067</t>
  </si>
  <si>
    <t>65325</t>
  </si>
  <si>
    <t>64725</t>
  </si>
  <si>
    <t>63024</t>
  </si>
  <si>
    <t>65660</t>
  </si>
  <si>
    <t>63072</t>
  </si>
  <si>
    <t>63943</t>
  </si>
  <si>
    <t>63378</t>
  </si>
  <si>
    <t>64012</t>
  </si>
  <si>
    <t>65402</t>
  </si>
  <si>
    <t>63441</t>
  </si>
  <si>
    <t>65463</t>
  </si>
  <si>
    <t>63840</t>
  </si>
  <si>
    <t>64127</t>
  </si>
  <si>
    <t>65806</t>
  </si>
  <si>
    <t>65110</t>
  </si>
  <si>
    <t>63957</t>
  </si>
  <si>
    <t>63774</t>
  </si>
  <si>
    <t>63932</t>
  </si>
  <si>
    <t>63750</t>
  </si>
  <si>
    <t>65085</t>
  </si>
  <si>
    <t>63113</t>
  </si>
  <si>
    <t>63061</t>
  </si>
  <si>
    <t>64479</t>
  </si>
  <si>
    <t>64163</t>
  </si>
  <si>
    <t>65791</t>
  </si>
  <si>
    <t>65769</t>
  </si>
  <si>
    <t>63651</t>
  </si>
  <si>
    <t>64492</t>
  </si>
  <si>
    <t>65201</t>
  </si>
  <si>
    <t>64628</t>
  </si>
  <si>
    <t>64746</t>
  </si>
  <si>
    <t>65784</t>
  </si>
  <si>
    <t>63462</t>
  </si>
  <si>
    <t>64083</t>
  </si>
  <si>
    <t>63169</t>
  </si>
  <si>
    <t>63770</t>
  </si>
  <si>
    <t>63346</t>
  </si>
  <si>
    <t>63091</t>
  </si>
  <si>
    <t>63746</t>
  </si>
  <si>
    <t>65708</t>
  </si>
  <si>
    <t>65339</t>
  </si>
  <si>
    <t>65054</t>
  </si>
  <si>
    <t>64644</t>
  </si>
  <si>
    <t>65287</t>
  </si>
  <si>
    <t>63127</t>
  </si>
  <si>
    <t>65767</t>
  </si>
  <si>
    <t>64867</t>
  </si>
  <si>
    <t>64633</t>
  </si>
  <si>
    <t>64847</t>
  </si>
  <si>
    <t>63534</t>
  </si>
  <si>
    <t>64028</t>
  </si>
  <si>
    <t>64459</t>
  </si>
  <si>
    <t>63351</t>
  </si>
  <si>
    <t>63664</t>
  </si>
  <si>
    <t>64434</t>
  </si>
  <si>
    <t>65067</t>
  </si>
  <si>
    <t>65681</t>
  </si>
  <si>
    <t>65479</t>
  </si>
  <si>
    <t>65051</t>
  </si>
  <si>
    <t>65739</t>
  </si>
  <si>
    <t>63769</t>
  </si>
  <si>
    <t>63783</t>
  </si>
  <si>
    <t>63870</t>
  </si>
  <si>
    <t>65754</t>
  </si>
  <si>
    <t>65248</t>
  </si>
  <si>
    <t>63767</t>
  </si>
  <si>
    <t>63631</t>
  </si>
  <si>
    <t>65690</t>
  </si>
  <si>
    <t>63077</t>
  </si>
  <si>
    <t>65632</t>
  </si>
  <si>
    <t>65334</t>
  </si>
  <si>
    <t>65761</t>
  </si>
  <si>
    <t>63961</t>
  </si>
  <si>
    <t>63032</t>
  </si>
  <si>
    <t>65468</t>
  </si>
  <si>
    <t>65072</t>
  </si>
  <si>
    <t>63044</t>
  </si>
  <si>
    <t>64668</t>
  </si>
  <si>
    <t>65541</t>
  </si>
  <si>
    <t>63552</t>
  </si>
  <si>
    <t>64836</t>
  </si>
  <si>
    <t>63439</t>
  </si>
  <si>
    <t>64165</t>
  </si>
  <si>
    <t>63544</t>
  </si>
  <si>
    <t>65074</t>
  </si>
  <si>
    <t>65084</t>
  </si>
  <si>
    <t>65230</t>
  </si>
  <si>
    <t>63747</t>
  </si>
  <si>
    <t>64647</t>
  </si>
  <si>
    <t>63837</t>
  </si>
  <si>
    <t>63850</t>
  </si>
  <si>
    <t>63934</t>
  </si>
  <si>
    <t>65713</t>
  </si>
  <si>
    <t>65079</t>
  </si>
  <si>
    <t>64430</t>
  </si>
  <si>
    <t>64456</t>
  </si>
  <si>
    <t>65347</t>
  </si>
  <si>
    <t>63110</t>
  </si>
  <si>
    <t>63847</t>
  </si>
  <si>
    <t>65722</t>
  </si>
  <si>
    <t>64475</t>
  </si>
  <si>
    <t>63637</t>
  </si>
  <si>
    <t>64853</t>
  </si>
  <si>
    <t>65464</t>
  </si>
  <si>
    <t>64146</t>
  </si>
  <si>
    <t>63467</t>
  </si>
  <si>
    <t>64108</t>
  </si>
  <si>
    <t>63880</t>
  </si>
  <si>
    <t>64195</t>
  </si>
  <si>
    <t>65626</t>
  </si>
  <si>
    <t>64752</t>
  </si>
  <si>
    <t>64507</t>
  </si>
  <si>
    <t>64723</t>
  </si>
  <si>
    <t>64019</t>
  </si>
  <si>
    <t>64624</t>
  </si>
  <si>
    <t>64133</t>
  </si>
  <si>
    <t>64130</t>
  </si>
  <si>
    <t>65804</t>
  </si>
  <si>
    <t>65810</t>
  </si>
  <si>
    <t>63141</t>
  </si>
  <si>
    <t>63138</t>
  </si>
  <si>
    <t>64673</t>
  </si>
  <si>
    <t>63139</t>
  </si>
  <si>
    <t>63443</t>
  </si>
  <si>
    <t>64855</t>
  </si>
  <si>
    <t>64090</t>
  </si>
  <si>
    <t>64196</t>
  </si>
  <si>
    <t>63057</t>
  </si>
  <si>
    <t>63736</t>
  </si>
  <si>
    <t>63627</t>
  </si>
  <si>
    <t>65669</t>
  </si>
  <si>
    <t>63442</t>
  </si>
  <si>
    <t>65601</t>
  </si>
  <si>
    <t>64188</t>
  </si>
  <si>
    <t>64689</t>
  </si>
  <si>
    <t>65243</t>
  </si>
  <si>
    <t>63144</t>
  </si>
  <si>
    <t>63389</t>
  </si>
  <si>
    <t>63469</t>
  </si>
  <si>
    <t>63874</t>
  </si>
  <si>
    <t>63050</t>
  </si>
  <si>
    <t>63182</t>
  </si>
  <si>
    <t>64873</t>
  </si>
  <si>
    <t>64080</t>
  </si>
  <si>
    <t>64096</t>
  </si>
  <si>
    <t>64106</t>
  </si>
  <si>
    <t>65674</t>
  </si>
  <si>
    <t>64772</t>
  </si>
  <si>
    <t>64438</t>
  </si>
  <si>
    <t>63338</t>
  </si>
  <si>
    <t>63107</t>
  </si>
  <si>
    <t>65205</t>
  </si>
  <si>
    <t>65647</t>
  </si>
  <si>
    <t>64645</t>
  </si>
  <si>
    <t>63123</t>
  </si>
  <si>
    <t>65667</t>
  </si>
  <si>
    <t>63555</t>
  </si>
  <si>
    <t>63902</t>
  </si>
  <si>
    <t>64075</t>
  </si>
  <si>
    <t>64470</t>
  </si>
  <si>
    <t>64858</t>
  </si>
  <si>
    <t>65625</t>
  </si>
  <si>
    <t>64018</t>
  </si>
  <si>
    <t>64748</t>
  </si>
  <si>
    <t>63622</t>
  </si>
  <si>
    <t>63901</t>
  </si>
  <si>
    <t>65345</t>
  </si>
  <si>
    <t>64730</t>
  </si>
  <si>
    <t>63866</t>
  </si>
  <si>
    <t>63758</t>
  </si>
  <si>
    <t>65777</t>
  </si>
  <si>
    <t>64154</t>
  </si>
  <si>
    <t>63877</t>
  </si>
  <si>
    <t>65486</t>
  </si>
  <si>
    <t>65484</t>
  </si>
  <si>
    <t>65077</t>
  </si>
  <si>
    <t>65285</t>
  </si>
  <si>
    <t>65083</t>
  </si>
  <si>
    <t>64504</t>
  </si>
  <si>
    <t>65023</t>
  </si>
  <si>
    <t>64016</t>
  </si>
  <si>
    <t>65783</t>
  </si>
  <si>
    <t>64101</t>
  </si>
  <si>
    <t>63431</t>
  </si>
  <si>
    <t>64508</t>
  </si>
  <si>
    <t>65624</t>
  </si>
  <si>
    <t>63760</t>
  </si>
  <si>
    <t>64769</t>
  </si>
  <si>
    <t>64842</t>
  </si>
  <si>
    <t>63536</t>
  </si>
  <si>
    <t>65401</t>
  </si>
  <si>
    <t>64739</t>
  </si>
  <si>
    <t>63359</t>
  </si>
  <si>
    <t>64770</t>
  </si>
  <si>
    <t>64190</t>
  </si>
  <si>
    <t>65299</t>
  </si>
  <si>
    <t>65622</t>
  </si>
  <si>
    <t>65603</t>
  </si>
  <si>
    <t>64779</t>
  </si>
  <si>
    <t>64187</t>
  </si>
  <si>
    <t>65611</t>
  </si>
  <si>
    <t>65330</t>
  </si>
  <si>
    <t>64040</t>
  </si>
  <si>
    <t>63066</t>
  </si>
  <si>
    <t>63967</t>
  </si>
  <si>
    <t>63157</t>
  </si>
  <si>
    <t>64124</t>
  </si>
  <si>
    <t>64623</t>
  </si>
  <si>
    <t>64728</t>
  </si>
  <si>
    <t>63624</t>
  </si>
  <si>
    <t>64832</t>
  </si>
  <si>
    <t>63043</t>
  </si>
  <si>
    <t>65546</t>
  </si>
  <si>
    <t>63071</t>
  </si>
  <si>
    <t>65664</t>
  </si>
  <si>
    <t>63302</t>
  </si>
  <si>
    <t>63533</t>
  </si>
  <si>
    <t>63339</t>
  </si>
  <si>
    <t>64074</t>
  </si>
  <si>
    <t>63158</t>
  </si>
  <si>
    <t>65679</t>
  </si>
  <si>
    <t>65441</t>
  </si>
  <si>
    <t>64131</t>
  </si>
  <si>
    <t>64655</t>
  </si>
  <si>
    <t>65586</t>
  </si>
  <si>
    <t>65439</t>
  </si>
  <si>
    <t>65080</t>
  </si>
  <si>
    <t>65729</t>
  </si>
  <si>
    <t>64674</t>
  </si>
  <si>
    <t>64066</t>
  </si>
  <si>
    <t>63388</t>
  </si>
  <si>
    <t>65566</t>
  </si>
  <si>
    <t>64081</t>
  </si>
  <si>
    <t>64803</t>
  </si>
  <si>
    <t>65452</t>
  </si>
  <si>
    <t>63073</t>
  </si>
  <si>
    <t>65747</t>
  </si>
  <si>
    <t>63434</t>
  </si>
  <si>
    <t>63942</t>
  </si>
  <si>
    <t>64648</t>
  </si>
  <si>
    <t>64071</t>
  </si>
  <si>
    <t>65742</t>
  </si>
  <si>
    <t>65279</t>
  </si>
  <si>
    <t>63166</t>
  </si>
  <si>
    <t>63743</t>
  </si>
  <si>
    <t>64089</t>
  </si>
  <si>
    <t>64445</t>
  </si>
  <si>
    <t>65584</t>
  </si>
  <si>
    <t>63956</t>
  </si>
  <si>
    <t>65676</t>
  </si>
  <si>
    <t>65788</t>
  </si>
  <si>
    <t>63953</t>
  </si>
  <si>
    <t>65457</t>
  </si>
  <si>
    <t>63471</t>
  </si>
  <si>
    <t>65036</t>
  </si>
  <si>
    <t>63630</t>
  </si>
  <si>
    <t>63022</t>
  </si>
  <si>
    <t>65808</t>
  </si>
  <si>
    <t>63828</t>
  </si>
  <si>
    <t>63457</t>
  </si>
  <si>
    <t>63868</t>
  </si>
  <si>
    <t>64139</t>
  </si>
  <si>
    <t>64088</t>
  </si>
  <si>
    <t>65730</t>
  </si>
  <si>
    <t>64683</t>
  </si>
  <si>
    <t>64833</t>
  </si>
  <si>
    <t>65564</t>
  </si>
  <si>
    <t>64022</t>
  </si>
  <si>
    <t>64465</t>
  </si>
  <si>
    <t>64446</t>
  </si>
  <si>
    <t>65641</t>
  </si>
  <si>
    <t>63748</t>
  </si>
  <si>
    <t>63849</t>
  </si>
  <si>
    <t>64738</t>
  </si>
  <si>
    <t>63826</t>
  </si>
  <si>
    <t>64639</t>
  </si>
  <si>
    <t>65738</t>
  </si>
  <si>
    <t>63347</t>
  </si>
  <si>
    <t>63666</t>
  </si>
  <si>
    <t>64439</t>
  </si>
  <si>
    <t>65609</t>
  </si>
  <si>
    <t>65583</t>
  </si>
  <si>
    <t>64493</t>
  </si>
  <si>
    <t>65580</t>
  </si>
  <si>
    <t>64483</t>
  </si>
  <si>
    <t>64017</t>
  </si>
  <si>
    <t>65571</t>
  </si>
  <si>
    <t>63463</t>
  </si>
  <si>
    <t>64660</t>
  </si>
  <si>
    <t>65673</t>
  </si>
  <si>
    <t>65606</t>
  </si>
  <si>
    <t>64802</t>
  </si>
  <si>
    <t>65570</t>
  </si>
  <si>
    <t>63825</t>
  </si>
  <si>
    <t>63370</t>
  </si>
  <si>
    <t>65701</t>
  </si>
  <si>
    <t>63841</t>
  </si>
  <si>
    <t>64030</t>
  </si>
  <si>
    <t>63829</t>
  </si>
  <si>
    <t>65785</t>
  </si>
  <si>
    <t>63039</t>
  </si>
  <si>
    <t>65612</t>
  </si>
  <si>
    <t>64436</t>
  </si>
  <si>
    <t>64015</t>
  </si>
  <si>
    <t>63952</t>
  </si>
  <si>
    <t>64734</t>
  </si>
  <si>
    <t>63629</t>
  </si>
  <si>
    <t>65360</t>
  </si>
  <si>
    <t>65753</t>
  </si>
  <si>
    <t>63458</t>
  </si>
  <si>
    <t>64078</t>
  </si>
  <si>
    <t>64635</t>
  </si>
  <si>
    <t>65543</t>
  </si>
  <si>
    <t>63108</t>
  </si>
  <si>
    <t>63472</t>
  </si>
  <si>
    <t>63055</t>
  </si>
  <si>
    <t>64013</t>
  </si>
  <si>
    <t>64733</t>
  </si>
  <si>
    <t>65062</t>
  </si>
  <si>
    <t>65680</t>
  </si>
  <si>
    <t>64750</t>
  </si>
  <si>
    <t>63531</t>
  </si>
  <si>
    <t>64058</t>
  </si>
  <si>
    <t>63752</t>
  </si>
  <si>
    <t>65462</t>
  </si>
  <si>
    <t>63352</t>
  </si>
  <si>
    <t>63621</t>
  </si>
  <si>
    <t>64068</t>
  </si>
  <si>
    <t>65802</t>
  </si>
  <si>
    <t>65757</t>
  </si>
  <si>
    <t>65752</t>
  </si>
  <si>
    <t>64156</t>
  </si>
  <si>
    <t>65737</t>
  </si>
  <si>
    <t>64686</t>
  </si>
  <si>
    <t>65260</t>
  </si>
  <si>
    <t>65076</t>
  </si>
  <si>
    <t>64659</t>
  </si>
  <si>
    <t>64052</t>
  </si>
  <si>
    <t>64862</t>
  </si>
  <si>
    <t>63537</t>
  </si>
  <si>
    <t>65278</t>
  </si>
  <si>
    <t>64720</t>
  </si>
  <si>
    <t>65755</t>
  </si>
  <si>
    <t>64630</t>
  </si>
  <si>
    <t>63468</t>
  </si>
  <si>
    <t>64112</t>
  </si>
  <si>
    <t>64098</t>
  </si>
  <si>
    <t>63116</t>
  </si>
  <si>
    <t>65890</t>
  </si>
  <si>
    <t>63945</t>
  </si>
  <si>
    <t>64141</t>
  </si>
  <si>
    <t>64661</t>
  </si>
  <si>
    <t>65258</t>
  </si>
  <si>
    <t>63450</t>
  </si>
  <si>
    <t>65745</t>
  </si>
  <si>
    <t>64455</t>
  </si>
  <si>
    <t>64741</t>
  </si>
  <si>
    <t>65728</t>
  </si>
  <si>
    <t>63781</t>
  </si>
  <si>
    <t>65048</t>
  </si>
  <si>
    <t>63937</t>
  </si>
  <si>
    <t>65710</t>
  </si>
  <si>
    <t>63744</t>
  </si>
  <si>
    <t>64641</t>
  </si>
  <si>
    <t>64424</t>
  </si>
  <si>
    <t>64155</t>
  </si>
  <si>
    <t>64651</t>
  </si>
  <si>
    <t>65102</t>
  </si>
  <si>
    <t>63780</t>
  </si>
  <si>
    <t>64841</t>
  </si>
  <si>
    <t>63558</t>
  </si>
  <si>
    <t>63342</t>
  </si>
  <si>
    <t>63090</t>
  </si>
  <si>
    <t>63345</t>
  </si>
  <si>
    <t>63567</t>
  </si>
  <si>
    <t>65329</t>
  </si>
  <si>
    <t>64468</t>
  </si>
  <si>
    <t>64491</t>
  </si>
  <si>
    <t>64070</t>
  </si>
  <si>
    <t>64745</t>
  </si>
  <si>
    <t>64767</t>
  </si>
  <si>
    <t>63823</t>
  </si>
  <si>
    <t>65284</t>
  </si>
  <si>
    <t>63954</t>
  </si>
  <si>
    <t>63632</t>
  </si>
  <si>
    <t>63087</t>
  </si>
  <si>
    <t>65529</t>
  </si>
  <si>
    <t>64035</t>
  </si>
  <si>
    <t>63940</t>
  </si>
  <si>
    <t>65064</t>
  </si>
  <si>
    <t>64073</t>
  </si>
  <si>
    <t>64494</t>
  </si>
  <si>
    <t>63962</t>
  </si>
  <si>
    <t>64102</t>
  </si>
  <si>
    <t>65646</t>
  </si>
  <si>
    <t>64783</t>
  </si>
  <si>
    <t>64448</t>
  </si>
  <si>
    <t>64854</t>
  </si>
  <si>
    <t>65588</t>
  </si>
  <si>
    <t>64874</t>
  </si>
  <si>
    <t>64149</t>
  </si>
  <si>
    <t>64461</t>
  </si>
  <si>
    <t>63882</t>
  </si>
  <si>
    <t>63330</t>
  </si>
  <si>
    <t>63010</t>
  </si>
  <si>
    <t>65764</t>
  </si>
  <si>
    <t>65768</t>
  </si>
  <si>
    <t>65276</t>
  </si>
  <si>
    <t>63941</t>
  </si>
  <si>
    <t>65617</t>
  </si>
  <si>
    <t>65534</t>
  </si>
  <si>
    <t>63348</t>
  </si>
  <si>
    <t>63732</t>
  </si>
  <si>
    <t>64664</t>
  </si>
  <si>
    <t>63763</t>
  </si>
  <si>
    <t>63963</t>
  </si>
  <si>
    <t>64442</t>
  </si>
  <si>
    <t>63387</t>
  </si>
  <si>
    <t>65501</t>
  </si>
  <si>
    <t>65658</t>
  </si>
  <si>
    <t>63735</t>
  </si>
  <si>
    <t>63853</t>
  </si>
  <si>
    <t>64650</t>
  </si>
  <si>
    <t>63822</t>
  </si>
  <si>
    <t>63103</t>
  </si>
  <si>
    <t>65778</t>
  </si>
  <si>
    <t>65809</t>
  </si>
  <si>
    <t>65010</t>
  </si>
  <si>
    <t>65817</t>
  </si>
  <si>
    <t>63955</t>
  </si>
  <si>
    <t>65264</t>
  </si>
  <si>
    <t>64474</t>
  </si>
  <si>
    <t>65261</t>
  </si>
  <si>
    <t>65302</t>
  </si>
  <si>
    <t>63451</t>
  </si>
  <si>
    <t>63028</t>
  </si>
  <si>
    <t>63738</t>
  </si>
  <si>
    <t>63118</t>
  </si>
  <si>
    <t>64085</t>
  </si>
  <si>
    <t>64055</t>
  </si>
  <si>
    <t>64061</t>
  </si>
  <si>
    <t>64441</t>
  </si>
  <si>
    <t>65232</t>
  </si>
  <si>
    <t>65456</t>
  </si>
  <si>
    <t>63557</t>
  </si>
  <si>
    <t>65744</t>
  </si>
  <si>
    <t>65555</t>
  </si>
  <si>
    <t>65218</t>
  </si>
  <si>
    <t>65631</t>
  </si>
  <si>
    <t>64423</t>
  </si>
  <si>
    <t>65668</t>
  </si>
  <si>
    <t>65282</t>
  </si>
  <si>
    <t>64835</t>
  </si>
  <si>
    <t>64011</t>
  </si>
  <si>
    <t>64830</t>
  </si>
  <si>
    <t>65017</t>
  </si>
  <si>
    <t>65714</t>
  </si>
  <si>
    <t>64056</t>
  </si>
  <si>
    <t>64433</t>
  </si>
  <si>
    <t>64681</t>
  </si>
  <si>
    <t>63878</t>
  </si>
  <si>
    <t>64701</t>
  </si>
  <si>
    <t>64654</t>
  </si>
  <si>
    <t>63827</t>
  </si>
  <si>
    <t>65787</t>
  </si>
  <si>
    <t>64093</t>
  </si>
  <si>
    <t>64111</t>
  </si>
  <si>
    <t>63365</t>
  </si>
  <si>
    <t>65627</t>
  </si>
  <si>
    <t>64726</t>
  </si>
  <si>
    <t>63939</t>
  </si>
  <si>
    <t>64831</t>
  </si>
  <si>
    <t>63867</t>
  </si>
  <si>
    <t>64069</t>
  </si>
  <si>
    <t>64498</t>
  </si>
  <si>
    <t>65661</t>
  </si>
  <si>
    <t>64496</t>
  </si>
  <si>
    <t>68957</t>
  </si>
  <si>
    <t>68059</t>
  </si>
  <si>
    <t>68379</t>
  </si>
  <si>
    <t>68726</t>
  </si>
  <si>
    <t>68446</t>
  </si>
  <si>
    <t>69348</t>
  </si>
  <si>
    <t>68068</t>
  </si>
  <si>
    <t>68316</t>
  </si>
  <si>
    <t>68508</t>
  </si>
  <si>
    <t>68864</t>
  </si>
  <si>
    <t>68883</t>
  </si>
  <si>
    <t>68033</t>
  </si>
  <si>
    <t>68501</t>
  </si>
  <si>
    <t>68072</t>
  </si>
  <si>
    <t>68198</t>
  </si>
  <si>
    <t>68823</t>
  </si>
  <si>
    <t>68037</t>
  </si>
  <si>
    <t>68001</t>
  </si>
  <si>
    <t>68440</t>
  </si>
  <si>
    <t>69120</t>
  </si>
  <si>
    <t>69357</t>
  </si>
  <si>
    <t>68875</t>
  </si>
  <si>
    <t>68860</t>
  </si>
  <si>
    <t>68881</t>
  </si>
  <si>
    <t>68124</t>
  </si>
  <si>
    <t>68715</t>
  </si>
  <si>
    <t>68382</t>
  </si>
  <si>
    <t>69001</t>
  </si>
  <si>
    <t>68977</t>
  </si>
  <si>
    <t>68010</t>
  </si>
  <si>
    <t>68008</t>
  </si>
  <si>
    <t>68834</t>
  </si>
  <si>
    <t>68738</t>
  </si>
  <si>
    <t>68925</t>
  </si>
  <si>
    <t>68863</t>
  </si>
  <si>
    <t>68632</t>
  </si>
  <si>
    <t>68766</t>
  </si>
  <si>
    <t>68620</t>
  </si>
  <si>
    <t>68510</t>
  </si>
  <si>
    <t>68926</t>
  </si>
  <si>
    <t>68441</t>
  </si>
  <si>
    <t>68410</t>
  </si>
  <si>
    <t>68943</t>
  </si>
  <si>
    <t>68870</t>
  </si>
  <si>
    <t>69133</t>
  </si>
  <si>
    <t>69103</t>
  </si>
  <si>
    <t>69154</t>
  </si>
  <si>
    <t>68352</t>
  </si>
  <si>
    <t>68813</t>
  </si>
  <si>
    <t>68933</t>
  </si>
  <si>
    <t>68774</t>
  </si>
  <si>
    <t>68765</t>
  </si>
  <si>
    <t>68739</t>
  </si>
  <si>
    <t>68354</t>
  </si>
  <si>
    <t>68815</t>
  </si>
  <si>
    <t>68329</t>
  </si>
  <si>
    <t>68828</t>
  </si>
  <si>
    <t>68333</t>
  </si>
  <si>
    <t>68018</t>
  </si>
  <si>
    <t>69165</t>
  </si>
  <si>
    <t>68958</t>
  </si>
  <si>
    <t>68324</t>
  </si>
  <si>
    <t>68305</t>
  </si>
  <si>
    <t>68104</t>
  </si>
  <si>
    <t>68873</t>
  </si>
  <si>
    <t>68341</t>
  </si>
  <si>
    <t>68466</t>
  </si>
  <si>
    <t>68023</t>
  </si>
  <si>
    <t>68113</t>
  </si>
  <si>
    <t>68732</t>
  </si>
  <si>
    <t>68418</t>
  </si>
  <si>
    <t>68710</t>
  </si>
  <si>
    <t>68869</t>
  </si>
  <si>
    <t>68923</t>
  </si>
  <si>
    <t>68946</t>
  </si>
  <si>
    <t>68029</t>
  </si>
  <si>
    <t>68517</t>
  </si>
  <si>
    <t>68025</t>
  </si>
  <si>
    <t>68655</t>
  </si>
  <si>
    <t>68761</t>
  </si>
  <si>
    <t>69363</t>
  </si>
  <si>
    <t>69046</t>
  </si>
  <si>
    <t>68856</t>
  </si>
  <si>
    <t>68922</t>
  </si>
  <si>
    <t>68430</t>
  </si>
  <si>
    <t>68377</t>
  </si>
  <si>
    <t>68176</t>
  </si>
  <si>
    <t>68317</t>
  </si>
  <si>
    <t>68859</t>
  </si>
  <si>
    <t>68950</t>
  </si>
  <si>
    <t>68947</t>
  </si>
  <si>
    <t>68502</t>
  </si>
  <si>
    <t>68627</t>
  </si>
  <si>
    <t>69358</t>
  </si>
  <si>
    <t>68764</t>
  </si>
  <si>
    <t>69036</t>
  </si>
  <si>
    <t>68318</t>
  </si>
  <si>
    <t>68405</t>
  </si>
  <si>
    <t>69160</t>
  </si>
  <si>
    <t>68313</t>
  </si>
  <si>
    <t>68901</t>
  </si>
  <si>
    <t>69162</t>
  </si>
  <si>
    <t>68134</t>
  </si>
  <si>
    <t>68791</t>
  </si>
  <si>
    <t>68130</t>
  </si>
  <si>
    <t>68835</t>
  </si>
  <si>
    <t>68058</t>
  </si>
  <si>
    <t>68182</t>
  </si>
  <si>
    <t>68123</t>
  </si>
  <si>
    <t>68348</t>
  </si>
  <si>
    <t>68057</t>
  </si>
  <si>
    <t>68874</t>
  </si>
  <si>
    <t>68428</t>
  </si>
  <si>
    <t>68939</t>
  </si>
  <si>
    <t>68753</t>
  </si>
  <si>
    <t>68136</t>
  </si>
  <si>
    <t>68040</t>
  </si>
  <si>
    <t>68970</t>
  </si>
  <si>
    <t>68972</t>
  </si>
  <si>
    <t>68949</t>
  </si>
  <si>
    <t>69339</t>
  </si>
  <si>
    <t>68847</t>
  </si>
  <si>
    <t>69020</t>
  </si>
  <si>
    <t>68722</t>
  </si>
  <si>
    <t>69333</t>
  </si>
  <si>
    <t>68741</t>
  </si>
  <si>
    <t>68381</t>
  </si>
  <si>
    <t>68407</t>
  </si>
  <si>
    <t>68790</t>
  </si>
  <si>
    <t>68825</t>
  </si>
  <si>
    <t>69221</t>
  </si>
  <si>
    <t>68346</t>
  </si>
  <si>
    <t>68401</t>
  </si>
  <si>
    <t>68423</t>
  </si>
  <si>
    <t>68643</t>
  </si>
  <si>
    <t>68964</t>
  </si>
  <si>
    <t>68724</t>
  </si>
  <si>
    <t>68855</t>
  </si>
  <si>
    <t>68747</t>
  </si>
  <si>
    <t>68114</t>
  </si>
  <si>
    <t>68601</t>
  </si>
  <si>
    <t>68843</t>
  </si>
  <si>
    <t>68824</t>
  </si>
  <si>
    <t>68853</t>
  </si>
  <si>
    <t>68729</t>
  </si>
  <si>
    <t>69336</t>
  </si>
  <si>
    <t>69034</t>
  </si>
  <si>
    <t>68802</t>
  </si>
  <si>
    <t>69030</t>
  </si>
  <si>
    <t>68624</t>
  </si>
  <si>
    <t>68746</t>
  </si>
  <si>
    <t>69219</t>
  </si>
  <si>
    <t>69143</t>
  </si>
  <si>
    <t>68332</t>
  </si>
  <si>
    <t>68818</t>
  </si>
  <si>
    <t>69331</t>
  </si>
  <si>
    <t>68667</t>
  </si>
  <si>
    <t>68832</t>
  </si>
  <si>
    <t>68734</t>
  </si>
  <si>
    <t>68654</t>
  </si>
  <si>
    <t>68443</t>
  </si>
  <si>
    <t>68319</t>
  </si>
  <si>
    <t>68935</t>
  </si>
  <si>
    <t>69147</t>
  </si>
  <si>
    <t>68361</t>
  </si>
  <si>
    <t>68633</t>
  </si>
  <si>
    <t>69170</t>
  </si>
  <si>
    <t>68850</t>
  </si>
  <si>
    <t>68526</t>
  </si>
  <si>
    <t>68878</t>
  </si>
  <si>
    <t>68135</t>
  </si>
  <si>
    <t>68532</t>
  </si>
  <si>
    <t>68872</t>
  </si>
  <si>
    <t>68973</t>
  </si>
  <si>
    <t>68434</t>
  </si>
  <si>
    <t>68763</t>
  </si>
  <si>
    <t>69027</t>
  </si>
  <si>
    <t>68303</t>
  </si>
  <si>
    <t>68882</t>
  </si>
  <si>
    <t>69044</t>
  </si>
  <si>
    <t>68310</t>
  </si>
  <si>
    <t>68871</t>
  </si>
  <si>
    <t>68362</t>
  </si>
  <si>
    <t>68344</t>
  </si>
  <si>
    <t>68932</t>
  </si>
  <si>
    <t>68755</t>
  </si>
  <si>
    <t>68660</t>
  </si>
  <si>
    <t>68927</t>
  </si>
  <si>
    <t>68840</t>
  </si>
  <si>
    <t>68866</t>
  </si>
  <si>
    <t>68147</t>
  </si>
  <si>
    <t>69155</t>
  </si>
  <si>
    <t>68542</t>
  </si>
  <si>
    <t>68371</t>
  </si>
  <si>
    <t>69153</t>
  </si>
  <si>
    <t>69123</t>
  </si>
  <si>
    <t>68031</t>
  </si>
  <si>
    <t>69360</t>
  </si>
  <si>
    <t>68779</t>
  </si>
  <si>
    <t>68940</t>
  </si>
  <si>
    <t>68759</t>
  </si>
  <si>
    <t>68044</t>
  </si>
  <si>
    <t>68022</t>
  </si>
  <si>
    <t>68117</t>
  </si>
  <si>
    <t>68978</t>
  </si>
  <si>
    <t>68345</t>
  </si>
  <si>
    <t>69039</t>
  </si>
  <si>
    <t>69350</t>
  </si>
  <si>
    <t>68982</t>
  </si>
  <si>
    <t>68961</t>
  </si>
  <si>
    <t>68814</t>
  </si>
  <si>
    <t>69134</t>
  </si>
  <si>
    <t>68109</t>
  </si>
  <si>
    <t>68419</t>
  </si>
  <si>
    <t>68507</t>
  </si>
  <si>
    <t>68102</t>
  </si>
  <si>
    <t>68367</t>
  </si>
  <si>
    <t>68937</t>
  </si>
  <si>
    <t>68355</t>
  </si>
  <si>
    <t>68175</t>
  </si>
  <si>
    <t>68307</t>
  </si>
  <si>
    <t>68065</t>
  </si>
  <si>
    <t>68966</t>
  </si>
  <si>
    <t>69218</t>
  </si>
  <si>
    <t>68120</t>
  </si>
  <si>
    <t>68760</t>
  </si>
  <si>
    <t>68969</t>
  </si>
  <si>
    <t>68172</t>
  </si>
  <si>
    <t>68647</t>
  </si>
  <si>
    <t>68634</t>
  </si>
  <si>
    <t>68936</t>
  </si>
  <si>
    <t>68529</t>
  </si>
  <si>
    <t>68801</t>
  </si>
  <si>
    <t>68861</t>
  </si>
  <si>
    <t>68979</t>
  </si>
  <si>
    <t>68342</t>
  </si>
  <si>
    <t>68852</t>
  </si>
  <si>
    <t>69214</t>
  </si>
  <si>
    <t>68444</t>
  </si>
  <si>
    <t>69171</t>
  </si>
  <si>
    <t>68523</t>
  </si>
  <si>
    <t>68030</t>
  </si>
  <si>
    <t>68641</t>
  </si>
  <si>
    <t>68730</t>
  </si>
  <si>
    <t>68941</t>
  </si>
  <si>
    <t>68431</t>
  </si>
  <si>
    <t>68359</t>
  </si>
  <si>
    <t>69021</t>
  </si>
  <si>
    <t>68771</t>
  </si>
  <si>
    <t>69040</t>
  </si>
  <si>
    <t>68178</t>
  </si>
  <si>
    <t>68817</t>
  </si>
  <si>
    <t>68452</t>
  </si>
  <si>
    <t>68461</t>
  </si>
  <si>
    <t>68967</t>
  </si>
  <si>
    <t>68144</t>
  </si>
  <si>
    <t>68437</t>
  </si>
  <si>
    <t>68137</t>
  </si>
  <si>
    <t>68770</t>
  </si>
  <si>
    <t>68404</t>
  </si>
  <si>
    <t>69140</t>
  </si>
  <si>
    <t>68826</t>
  </si>
  <si>
    <t>68748</t>
  </si>
  <si>
    <t>69127</t>
  </si>
  <si>
    <t>68457</t>
  </si>
  <si>
    <t>68138</t>
  </si>
  <si>
    <t>69023</t>
  </si>
  <si>
    <t>68331</t>
  </si>
  <si>
    <t>68321</t>
  </si>
  <si>
    <t>69190</t>
  </si>
  <si>
    <t>68416</t>
  </si>
  <si>
    <t>68357</t>
  </si>
  <si>
    <t>68337</t>
  </si>
  <si>
    <t>68414</t>
  </si>
  <si>
    <t>69130</t>
  </si>
  <si>
    <t>68038</t>
  </si>
  <si>
    <t>68924</t>
  </si>
  <si>
    <t>68651</t>
  </si>
  <si>
    <t>69042</t>
  </si>
  <si>
    <t>68328</t>
  </si>
  <si>
    <t>68662</t>
  </si>
  <si>
    <t>69341</t>
  </si>
  <si>
    <t>68103</t>
  </si>
  <si>
    <t>68360</t>
  </si>
  <si>
    <t>68132</t>
  </si>
  <si>
    <t>68514</t>
  </si>
  <si>
    <t>69142</t>
  </si>
  <si>
    <t>69028</t>
  </si>
  <si>
    <t>68742</t>
  </si>
  <si>
    <t>68039</t>
  </si>
  <si>
    <t>68062</t>
  </si>
  <si>
    <t>69131</t>
  </si>
  <si>
    <t>68956</t>
  </si>
  <si>
    <t>69122</t>
  </si>
  <si>
    <t>68588</t>
  </si>
  <si>
    <t>68648</t>
  </si>
  <si>
    <t>68767</t>
  </si>
  <si>
    <t>68862</t>
  </si>
  <si>
    <t>68714</t>
  </si>
  <si>
    <t>68725</t>
  </si>
  <si>
    <t>68743</t>
  </si>
  <si>
    <t>69355</t>
  </si>
  <si>
    <t>68056</t>
  </si>
  <si>
    <t>68944</t>
  </si>
  <si>
    <t>69366</t>
  </si>
  <si>
    <t>68034</t>
  </si>
  <si>
    <t>69167</t>
  </si>
  <si>
    <t>68458</t>
  </si>
  <si>
    <t>68723</t>
  </si>
  <si>
    <t>69220</t>
  </si>
  <si>
    <t>68652</t>
  </si>
  <si>
    <t>68642</t>
  </si>
  <si>
    <t>68942</t>
  </si>
  <si>
    <t>68154</t>
  </si>
  <si>
    <t>69361</t>
  </si>
  <si>
    <t>68522</t>
  </si>
  <si>
    <t>68583</t>
  </si>
  <si>
    <t>68128</t>
  </si>
  <si>
    <t>68640</t>
  </si>
  <si>
    <t>68622</t>
  </si>
  <si>
    <t>69032</t>
  </si>
  <si>
    <t>68752</t>
  </si>
  <si>
    <t>68505</t>
  </si>
  <si>
    <t>68768</t>
  </si>
  <si>
    <t>68959</t>
  </si>
  <si>
    <t>68122</t>
  </si>
  <si>
    <t>69166</t>
  </si>
  <si>
    <t>68849</t>
  </si>
  <si>
    <t>69217</t>
  </si>
  <si>
    <t>68197</t>
  </si>
  <si>
    <t>68812</t>
  </si>
  <si>
    <t>69367</t>
  </si>
  <si>
    <t>68112</t>
  </si>
  <si>
    <t>68776</t>
  </si>
  <si>
    <t>68786</t>
  </si>
  <si>
    <t>68844</t>
  </si>
  <si>
    <t>69352</t>
  </si>
  <si>
    <t>68183</t>
  </si>
  <si>
    <t>68503</t>
  </si>
  <si>
    <t>69148</t>
  </si>
  <si>
    <t>68315</t>
  </si>
  <si>
    <t>68133</t>
  </si>
  <si>
    <t>68858</t>
  </si>
  <si>
    <t>68064</t>
  </si>
  <si>
    <t>68821</t>
  </si>
  <si>
    <t>69201</t>
  </si>
  <si>
    <t>69152</t>
  </si>
  <si>
    <t>68142</t>
  </si>
  <si>
    <t>68046</t>
  </si>
  <si>
    <t>68448</t>
  </si>
  <si>
    <t>68920</t>
  </si>
  <si>
    <t>68788</t>
  </si>
  <si>
    <t>68751</t>
  </si>
  <si>
    <t>68524</t>
  </si>
  <si>
    <t>68783</t>
  </si>
  <si>
    <t>68152</t>
  </si>
  <si>
    <t>68403</t>
  </si>
  <si>
    <t>68718</t>
  </si>
  <si>
    <t>69038</t>
  </si>
  <si>
    <t>68938</t>
  </si>
  <si>
    <t>68116</t>
  </si>
  <si>
    <t>68028</t>
  </si>
  <si>
    <t>69211</t>
  </si>
  <si>
    <t>69157</t>
  </si>
  <si>
    <t>68421</t>
  </si>
  <si>
    <t>68661</t>
  </si>
  <si>
    <t>68343</t>
  </si>
  <si>
    <t>69365</t>
  </si>
  <si>
    <t>68929</t>
  </si>
  <si>
    <t>68164</t>
  </si>
  <si>
    <t>68727</t>
  </si>
  <si>
    <t>68327</t>
  </si>
  <si>
    <t>68433</t>
  </si>
  <si>
    <t>69145</t>
  </si>
  <si>
    <t>68070</t>
  </si>
  <si>
    <t>68157</t>
  </si>
  <si>
    <t>69022</t>
  </si>
  <si>
    <t>69025</t>
  </si>
  <si>
    <t>68009</t>
  </si>
  <si>
    <t>68101</t>
  </si>
  <si>
    <t>69024</t>
  </si>
  <si>
    <t>68179</t>
  </si>
  <si>
    <t>68731</t>
  </si>
  <si>
    <t>69351</t>
  </si>
  <si>
    <t>68636</t>
  </si>
  <si>
    <t>68781</t>
  </si>
  <si>
    <t>68107</t>
  </si>
  <si>
    <t>68351</t>
  </si>
  <si>
    <t>68048</t>
  </si>
  <si>
    <t>68854</t>
  </si>
  <si>
    <t>68879</t>
  </si>
  <si>
    <t>68016</t>
  </si>
  <si>
    <t>68509</t>
  </si>
  <si>
    <t>68780</t>
  </si>
  <si>
    <t>69029</t>
  </si>
  <si>
    <t>68954</t>
  </si>
  <si>
    <t>68325</t>
  </si>
  <si>
    <t>68462</t>
  </si>
  <si>
    <t>68439</t>
  </si>
  <si>
    <t>68155</t>
  </si>
  <si>
    <t>68827</t>
  </si>
  <si>
    <t>68323</t>
  </si>
  <si>
    <t>68504</t>
  </si>
  <si>
    <t>68007</t>
  </si>
  <si>
    <t>68347</t>
  </si>
  <si>
    <t>68733</t>
  </si>
  <si>
    <t>69043</t>
  </si>
  <si>
    <t>68975</t>
  </si>
  <si>
    <t>68719</t>
  </si>
  <si>
    <t>68061</t>
  </si>
  <si>
    <t>68450</t>
  </si>
  <si>
    <t>68460</t>
  </si>
  <si>
    <t>68846</t>
  </si>
  <si>
    <t>68409</t>
  </si>
  <si>
    <t>68981</t>
  </si>
  <si>
    <t>68465</t>
  </si>
  <si>
    <t>68663</t>
  </si>
  <si>
    <t>68368</t>
  </si>
  <si>
    <t>68420</t>
  </si>
  <si>
    <t>69163</t>
  </si>
  <si>
    <t>68336</t>
  </si>
  <si>
    <t>68455</t>
  </si>
  <si>
    <t>68841</t>
  </si>
  <si>
    <t>68701</t>
  </si>
  <si>
    <t>68506</t>
  </si>
  <si>
    <t>68005</t>
  </si>
  <si>
    <t>68066</t>
  </si>
  <si>
    <t>68402</t>
  </si>
  <si>
    <t>68787</t>
  </si>
  <si>
    <t>68003</t>
  </si>
  <si>
    <t>68453</t>
  </si>
  <si>
    <t>68980</t>
  </si>
  <si>
    <t>68810</t>
  </si>
  <si>
    <t>68118</t>
  </si>
  <si>
    <t>69151</t>
  </si>
  <si>
    <t>68820</t>
  </si>
  <si>
    <t>69037</t>
  </si>
  <si>
    <t>68665</t>
  </si>
  <si>
    <t>68055</t>
  </si>
  <si>
    <t>68740</t>
  </si>
  <si>
    <t>68653</t>
  </si>
  <si>
    <t>68756</t>
  </si>
  <si>
    <t>68340</t>
  </si>
  <si>
    <t>69340</t>
  </si>
  <si>
    <t>69301</t>
  </si>
  <si>
    <t>68376</t>
  </si>
  <si>
    <t>68326</t>
  </si>
  <si>
    <t>68838</t>
  </si>
  <si>
    <t>68792</t>
  </si>
  <si>
    <t>68424</t>
  </si>
  <si>
    <t>68365</t>
  </si>
  <si>
    <t>68757</t>
  </si>
  <si>
    <t>68127</t>
  </si>
  <si>
    <t>69335</t>
  </si>
  <si>
    <t>68131</t>
  </si>
  <si>
    <t>68145</t>
  </si>
  <si>
    <t>68631</t>
  </si>
  <si>
    <t>69141</t>
  </si>
  <si>
    <t>69150</t>
  </si>
  <si>
    <t>68375</t>
  </si>
  <si>
    <t>68974</t>
  </si>
  <si>
    <t>68047</t>
  </si>
  <si>
    <t>69347</t>
  </si>
  <si>
    <t>68139</t>
  </si>
  <si>
    <t>68350</t>
  </si>
  <si>
    <t>68069</t>
  </si>
  <si>
    <t>68644</t>
  </si>
  <si>
    <t>68629</t>
  </si>
  <si>
    <t>68649</t>
  </si>
  <si>
    <t>68180</t>
  </si>
  <si>
    <t>68720</t>
  </si>
  <si>
    <t>68036</t>
  </si>
  <si>
    <t>68638</t>
  </si>
  <si>
    <t>68928</t>
  </si>
  <si>
    <t>68105</t>
  </si>
  <si>
    <t>69128</t>
  </si>
  <si>
    <t>68955</t>
  </si>
  <si>
    <t>69356</t>
  </si>
  <si>
    <t>68429</t>
  </si>
  <si>
    <t>68045</t>
  </si>
  <si>
    <t>68422</t>
  </si>
  <si>
    <t>69353</t>
  </si>
  <si>
    <t>68971</t>
  </si>
  <si>
    <t>68017</t>
  </si>
  <si>
    <t>69138</t>
  </si>
  <si>
    <t>68322</t>
  </si>
  <si>
    <t>69132</t>
  </si>
  <si>
    <t>68628</t>
  </si>
  <si>
    <t>69045</t>
  </si>
  <si>
    <t>69135</t>
  </si>
  <si>
    <t>69033</t>
  </si>
  <si>
    <t>68415</t>
  </si>
  <si>
    <t>69101</t>
  </si>
  <si>
    <t>68713</t>
  </si>
  <si>
    <t>68602</t>
  </si>
  <si>
    <t>68659</t>
  </si>
  <si>
    <t>68370</t>
  </si>
  <si>
    <t>68934</t>
  </si>
  <si>
    <t>69026</t>
  </si>
  <si>
    <t>68736</t>
  </si>
  <si>
    <t>69334</t>
  </si>
  <si>
    <t>68378</t>
  </si>
  <si>
    <t>68527</t>
  </si>
  <si>
    <t>68621</t>
  </si>
  <si>
    <t>68930</t>
  </si>
  <si>
    <t>68635</t>
  </si>
  <si>
    <t>69121</t>
  </si>
  <si>
    <t>68512</t>
  </si>
  <si>
    <t>69212</t>
  </si>
  <si>
    <t>68456</t>
  </si>
  <si>
    <t>68464</t>
  </si>
  <si>
    <t>68119</t>
  </si>
  <si>
    <t>68842</t>
  </si>
  <si>
    <t>69146</t>
  </si>
  <si>
    <t>68626</t>
  </si>
  <si>
    <t>69041</t>
  </si>
  <si>
    <t>68445</t>
  </si>
  <si>
    <t>68338</t>
  </si>
  <si>
    <t>68948</t>
  </si>
  <si>
    <t>68945</t>
  </si>
  <si>
    <t>69129</t>
  </si>
  <si>
    <t>68335</t>
  </si>
  <si>
    <t>68015</t>
  </si>
  <si>
    <t>68664</t>
  </si>
  <si>
    <t>68876</t>
  </si>
  <si>
    <t>69149</t>
  </si>
  <si>
    <t>68669</t>
  </si>
  <si>
    <t>68067</t>
  </si>
  <si>
    <t>68320</t>
  </si>
  <si>
    <t>68413</t>
  </si>
  <si>
    <t>68301</t>
  </si>
  <si>
    <t>68758</t>
  </si>
  <si>
    <t>68111</t>
  </si>
  <si>
    <t>68702</t>
  </si>
  <si>
    <t>69125</t>
  </si>
  <si>
    <t>68516</t>
  </si>
  <si>
    <t>68831</t>
  </si>
  <si>
    <t>68717</t>
  </si>
  <si>
    <t>68442</t>
  </si>
  <si>
    <t>68447</t>
  </si>
  <si>
    <t>68749</t>
  </si>
  <si>
    <t>68436</t>
  </si>
  <si>
    <t>68528</t>
  </si>
  <si>
    <t>68106</t>
  </si>
  <si>
    <t>68785</t>
  </si>
  <si>
    <t>68438</t>
  </si>
  <si>
    <t>68020</t>
  </si>
  <si>
    <t>68816</t>
  </si>
  <si>
    <t>68833</t>
  </si>
  <si>
    <t>68848</t>
  </si>
  <si>
    <t>68865</t>
  </si>
  <si>
    <t>69337</t>
  </si>
  <si>
    <t>68728</t>
  </si>
  <si>
    <t>68073</t>
  </si>
  <si>
    <t>68364</t>
  </si>
  <si>
    <t>69144</t>
  </si>
  <si>
    <t>69156</t>
  </si>
  <si>
    <t>68366</t>
  </si>
  <si>
    <t>68837</t>
  </si>
  <si>
    <t>68349</t>
  </si>
  <si>
    <t>68339</t>
  </si>
  <si>
    <t>68463</t>
  </si>
  <si>
    <t>68108</t>
  </si>
  <si>
    <t>68071</t>
  </si>
  <si>
    <t>68019</t>
  </si>
  <si>
    <t>68735</t>
  </si>
  <si>
    <t>68467</t>
  </si>
  <si>
    <t>68789</t>
  </si>
  <si>
    <t>68520</t>
  </si>
  <si>
    <t>68822</t>
  </si>
  <si>
    <t>68623</t>
  </si>
  <si>
    <t>68406</t>
  </si>
  <si>
    <t>68716</t>
  </si>
  <si>
    <t>69168</t>
  </si>
  <si>
    <t>68014</t>
  </si>
  <si>
    <t>68769</t>
  </si>
  <si>
    <t>69161</t>
  </si>
  <si>
    <t>68372</t>
  </si>
  <si>
    <t>69169</t>
  </si>
  <si>
    <t>68637</t>
  </si>
  <si>
    <t>69345</t>
  </si>
  <si>
    <t>68745</t>
  </si>
  <si>
    <t>68773</t>
  </si>
  <si>
    <t>68063</t>
  </si>
  <si>
    <t>68050</t>
  </si>
  <si>
    <t>68042</t>
  </si>
  <si>
    <t>68358</t>
  </si>
  <si>
    <t>68041</t>
  </si>
  <si>
    <t>68309</t>
  </si>
  <si>
    <t>68454</t>
  </si>
  <si>
    <t>68004</t>
  </si>
  <si>
    <t>68330</t>
  </si>
  <si>
    <t>68658</t>
  </si>
  <si>
    <t>68380</t>
  </si>
  <si>
    <t>69343</t>
  </si>
  <si>
    <t>69346</t>
  </si>
  <si>
    <t>69354</t>
  </si>
  <si>
    <t>68976</t>
  </si>
  <si>
    <t>68666</t>
  </si>
  <si>
    <t>69210</t>
  </si>
  <si>
    <t>68836</t>
  </si>
  <si>
    <t>69216</t>
  </si>
  <si>
    <t>68778</t>
  </si>
  <si>
    <t>68417</t>
  </si>
  <si>
    <t>68952</t>
  </si>
  <si>
    <t>68960</t>
  </si>
  <si>
    <t>68784</t>
  </si>
  <si>
    <t>68521</t>
  </si>
  <si>
    <t>68845</t>
  </si>
  <si>
    <t>68711</t>
  </si>
  <si>
    <t>68531</t>
  </si>
  <si>
    <t>68803</t>
  </si>
  <si>
    <t>68002</t>
  </si>
  <si>
    <t>68777</t>
  </si>
  <si>
    <t>68304</t>
  </si>
  <si>
    <t>68110</t>
  </si>
  <si>
    <t>68026</t>
  </si>
  <si>
    <t>68314</t>
  </si>
  <si>
    <t>68902</t>
  </si>
  <si>
    <t xml:space="preserve">TCPAExpressConsent </t>
  </si>
  <si>
    <t>Checkbox/Text</t>
  </si>
  <si>
    <r>
      <t xml:space="preserve">Add required TCPA Express Consent above Submit button or add TCPA Express Consent using Checkbox above the Submit Button. 
</t>
    </r>
    <r>
      <rPr>
        <u/>
        <sz val="11"/>
        <rFont val="Calibri"/>
        <family val="2"/>
        <scheme val="minor"/>
      </rPr>
      <t>Value required for either approach:</t>
    </r>
    <r>
      <rPr>
        <sz val="11"/>
        <rFont val="Calibri"/>
        <family val="2"/>
        <scheme val="minor"/>
      </rPr>
      <t xml:space="preserve">
Yes
No
</t>
    </r>
  </si>
  <si>
    <t>By Checking this box, I agree to be called by or on behalf of Vatterott College, using an automatic telephone dialing system at the phone number(s) provided on this form.  All calls placed will be regarding educational services that you are requesting.  You are not required to provide consent to receive services from Vatterott College.</t>
  </si>
</sst>
</file>

<file path=xl/styles.xml><?xml version="1.0" encoding="utf-8"?>
<styleSheet xmlns="http://schemas.openxmlformats.org/spreadsheetml/2006/main">
  <numFmts count="1">
    <numFmt numFmtId="164" formatCode="00000"/>
  </numFmts>
  <fonts count="63">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indexed="12"/>
      <name val="Arial"/>
      <family val="2"/>
    </font>
    <font>
      <sz val="8"/>
      <name val="Arial"/>
      <family val="2"/>
    </font>
    <font>
      <sz val="10"/>
      <name val="Arial"/>
      <family val="2"/>
    </font>
    <font>
      <sz val="10"/>
      <name val="MS Sans Serif"/>
      <family val="2"/>
    </font>
    <font>
      <sz val="10"/>
      <name val="MS Sans Serif"/>
      <family val="2"/>
    </font>
    <font>
      <sz val="11"/>
      <name val="Arial"/>
      <family val="2"/>
    </font>
    <font>
      <sz val="11"/>
      <color indexed="8"/>
      <name val="Calibri"/>
      <family val="2"/>
    </font>
    <font>
      <sz val="11"/>
      <color indexed="22"/>
      <name val="Calibri"/>
      <family val="2"/>
    </font>
    <font>
      <sz val="11"/>
      <color indexed="20"/>
      <name val="Calibri"/>
      <family val="2"/>
    </font>
    <font>
      <b/>
      <sz val="11"/>
      <color indexed="52"/>
      <name val="Calibri"/>
      <family val="2"/>
    </font>
    <font>
      <b/>
      <sz val="11"/>
      <color indexed="2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0"/>
      <name val="MS Sans Serif"/>
      <family val="2"/>
    </font>
    <font>
      <sz val="10"/>
      <color theme="1"/>
      <name val="Arial"/>
      <family val="2"/>
    </font>
    <font>
      <sz val="10"/>
      <name val="MS Sans Serif"/>
      <family val="2"/>
    </font>
    <font>
      <sz val="10"/>
      <name val="MS Sans Serif"/>
      <family val="2"/>
    </font>
    <font>
      <sz val="10"/>
      <name val="MS Sans Serif"/>
      <family val="2"/>
    </font>
    <font>
      <sz val="10"/>
      <name val="MS Sans Serif"/>
      <family val="2"/>
    </font>
    <font>
      <sz val="10"/>
      <name val="Arial"/>
      <family val="2"/>
    </font>
    <font>
      <sz val="10"/>
      <name val="MS Sans Serif"/>
      <family val="2"/>
    </font>
    <font>
      <sz val="10"/>
      <name val="MS Sans Serif"/>
      <family val="2"/>
    </font>
    <font>
      <sz val="10"/>
      <name val="MS Sans Serif"/>
      <family val="2"/>
    </font>
    <font>
      <sz val="11"/>
      <name val="Calibri"/>
      <family val="2"/>
    </font>
    <font>
      <b/>
      <sz val="11"/>
      <name val="Calibri"/>
      <family val="2"/>
    </font>
    <font>
      <b/>
      <sz val="11"/>
      <name val="Arial"/>
      <family val="2"/>
    </font>
    <font>
      <b/>
      <sz val="14"/>
      <color indexed="62"/>
      <name val="Cambria"/>
      <family val="2"/>
    </font>
    <font>
      <b/>
      <sz val="12"/>
      <name val="Calibri"/>
      <family val="2"/>
    </font>
    <font>
      <sz val="11"/>
      <color rgb="FF000000"/>
      <name val="Calibri"/>
      <family val="2"/>
    </font>
    <font>
      <b/>
      <sz val="11"/>
      <color rgb="FF000000"/>
      <name val="Calibri"/>
      <family val="2"/>
    </font>
    <font>
      <b/>
      <sz val="11"/>
      <name val="Calibri"/>
      <family val="2"/>
      <scheme val="minor"/>
    </font>
    <font>
      <b/>
      <sz val="10"/>
      <color theme="1"/>
      <name val="Arial"/>
      <family val="2"/>
    </font>
    <font>
      <b/>
      <sz val="10"/>
      <color indexed="12"/>
      <name val="Arial"/>
      <family val="2"/>
    </font>
    <font>
      <sz val="10"/>
      <color rgb="FF000000"/>
      <name val="Calibri"/>
      <family val="2"/>
    </font>
    <font>
      <b/>
      <sz val="14"/>
      <name val="Arial"/>
      <family val="2"/>
    </font>
    <font>
      <sz val="11"/>
      <color rgb="FFFF0000"/>
      <name val="Calibri"/>
      <family val="2"/>
    </font>
    <font>
      <strike/>
      <sz val="11"/>
      <color rgb="FFFF0000"/>
      <name val="Cambria"/>
      <family val="1"/>
    </font>
    <font>
      <strike/>
      <sz val="10"/>
      <color rgb="FFFF0000"/>
      <name val="Cambria"/>
      <family val="1"/>
    </font>
    <font>
      <b/>
      <sz val="8.5"/>
      <color rgb="FF222222"/>
      <name val="Arial"/>
      <family val="2"/>
    </font>
    <font>
      <i/>
      <sz val="9"/>
      <color rgb="FF8B0000"/>
      <name val="Trebuchet MS"/>
      <family val="2"/>
    </font>
    <font>
      <b/>
      <sz val="10"/>
      <color rgb="FFFF0000"/>
      <name val="Arial"/>
      <family val="2"/>
    </font>
    <font>
      <sz val="10"/>
      <color rgb="FFFF0000"/>
      <name val="Arial"/>
      <family val="2"/>
    </font>
    <font>
      <u/>
      <sz val="11"/>
      <name val="Calibri"/>
      <family val="2"/>
      <scheme val="minor"/>
    </font>
    <font>
      <sz val="11"/>
      <name val="Calibri"/>
      <family val="2"/>
      <scheme val="minor"/>
    </font>
  </fonts>
  <fills count="27">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rgb="FFFFFF00"/>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7" tint="0.59999389629810485"/>
        <bgColor indexed="64"/>
      </patternFill>
    </fill>
    <fill>
      <patternFill patternType="solid">
        <fgColor theme="9" tint="0.59999389629810485"/>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360">
    <xf numFmtId="0" fontId="0" fillId="0" borderId="0"/>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2" borderId="0" applyNumberFormat="0" applyBorder="0" applyAlignment="0" applyProtection="0"/>
    <xf numFmtId="0" fontId="15" fillId="5" borderId="0" applyNumberFormat="0" applyBorder="0" applyAlignment="0" applyProtection="0"/>
    <xf numFmtId="0" fontId="15" fillId="3"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3" borderId="0" applyNumberFormat="0" applyBorder="0" applyAlignment="0" applyProtection="0"/>
    <xf numFmtId="0" fontId="16" fillId="10"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6" borderId="0" applyNumberFormat="0" applyBorder="0" applyAlignment="0" applyProtection="0"/>
    <xf numFmtId="0" fontId="16" fillId="10" borderId="0" applyNumberFormat="0" applyBorder="0" applyAlignment="0" applyProtection="0"/>
    <xf numFmtId="0" fontId="16" fillId="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4" borderId="0" applyNumberFormat="0" applyBorder="0" applyAlignment="0" applyProtection="0"/>
    <xf numFmtId="0" fontId="17" fillId="15" borderId="0" applyNumberFormat="0" applyBorder="0" applyAlignment="0" applyProtection="0"/>
    <xf numFmtId="0" fontId="18" fillId="2" borderId="1" applyNumberFormat="0" applyAlignment="0" applyProtection="0"/>
    <xf numFmtId="0" fontId="19" fillId="16" borderId="2" applyNumberFormat="0" applyAlignment="0" applyProtection="0"/>
    <xf numFmtId="0" fontId="20" fillId="0" borderId="0" applyNumberFormat="0" applyFill="0" applyBorder="0" applyAlignment="0" applyProtection="0"/>
    <xf numFmtId="0" fontId="21" fillId="17" borderId="0" applyNumberFormat="0" applyBorder="0" applyAlignment="0" applyProtection="0"/>
    <xf numFmtId="0" fontId="22" fillId="0" borderId="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9" fillId="0" borderId="0" applyNumberFormat="0" applyFill="0" applyBorder="0" applyAlignment="0" applyProtection="0">
      <alignment vertical="top"/>
      <protection locked="0"/>
    </xf>
    <xf numFmtId="0" fontId="25" fillId="3" borderId="1" applyNumberFormat="0" applyAlignment="0" applyProtection="0"/>
    <xf numFmtId="0" fontId="26" fillId="0" borderId="6" applyNumberFormat="0" applyFill="0" applyAlignment="0" applyProtection="0"/>
    <xf numFmtId="0" fontId="27" fillId="8" borderId="0" applyNumberFormat="0" applyBorder="0" applyAlignment="0" applyProtection="0"/>
    <xf numFmtId="0" fontId="12" fillId="0" borderId="0"/>
    <xf numFmtId="0" fontId="12" fillId="0" borderId="0"/>
    <xf numFmtId="0" fontId="12" fillId="0" borderId="0"/>
    <xf numFmtId="0" fontId="13" fillId="4" borderId="7" applyNumberFormat="0" applyFont="0" applyAlignment="0" applyProtection="0"/>
    <xf numFmtId="0" fontId="28" fillId="2"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32" fillId="0" borderId="0"/>
    <xf numFmtId="0" fontId="12" fillId="0" borderId="0"/>
    <xf numFmtId="0" fontId="8" fillId="0" borderId="0"/>
    <xf numFmtId="0" fontId="8" fillId="0" borderId="0"/>
    <xf numFmtId="0" fontId="8" fillId="0" borderId="0"/>
    <xf numFmtId="0" fontId="34" fillId="0" borderId="0"/>
    <xf numFmtId="0" fontId="12" fillId="0" borderId="0"/>
    <xf numFmtId="0" fontId="12" fillId="4" borderId="7" applyNumberFormat="0" applyFont="0" applyAlignment="0" applyProtection="0"/>
    <xf numFmtId="0" fontId="12" fillId="4" borderId="7" applyNumberFormat="0" applyFont="0" applyAlignment="0" applyProtection="0"/>
    <xf numFmtId="0" fontId="12" fillId="4" borderId="7" applyNumberFormat="0" applyFont="0" applyAlignment="0" applyProtection="0"/>
    <xf numFmtId="0" fontId="12" fillId="0" borderId="0"/>
    <xf numFmtId="0" fontId="8" fillId="0" borderId="0"/>
    <xf numFmtId="0" fontId="12" fillId="4" borderId="7" applyNumberFormat="0" applyFont="0" applyAlignment="0" applyProtection="0"/>
    <xf numFmtId="0" fontId="12" fillId="0" borderId="0"/>
    <xf numFmtId="0" fontId="8" fillId="0" borderId="0"/>
    <xf numFmtId="0" fontId="12" fillId="0" borderId="0"/>
    <xf numFmtId="0" fontId="12" fillId="0" borderId="0"/>
    <xf numFmtId="0" fontId="8" fillId="0" borderId="0"/>
    <xf numFmtId="0" fontId="8" fillId="0" borderId="0"/>
    <xf numFmtId="0" fontId="8" fillId="0" borderId="0"/>
    <xf numFmtId="0" fontId="8" fillId="0" borderId="0"/>
    <xf numFmtId="0" fontId="35" fillId="0" borderId="0"/>
    <xf numFmtId="0" fontId="12" fillId="0" borderId="0"/>
    <xf numFmtId="0" fontId="12"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2" fillId="0" borderId="0"/>
    <xf numFmtId="0" fontId="12" fillId="0" borderId="0"/>
    <xf numFmtId="0" fontId="36" fillId="0" borderId="0"/>
    <xf numFmtId="0" fontId="8" fillId="0" borderId="0"/>
    <xf numFmtId="0" fontId="37" fillId="0" borderId="0"/>
    <xf numFmtId="0" fontId="12" fillId="0" borderId="0"/>
    <xf numFmtId="0" fontId="12"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7" fillId="0" borderId="0"/>
    <xf numFmtId="0" fontId="12" fillId="0" borderId="0"/>
    <xf numFmtId="0" fontId="37"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2" fillId="0" borderId="0"/>
    <xf numFmtId="0" fontId="12" fillId="0" borderId="0"/>
    <xf numFmtId="0" fontId="12" fillId="4" borderId="7" applyNumberFormat="0" applyFont="0" applyAlignment="0" applyProtection="0"/>
    <xf numFmtId="0" fontId="12" fillId="0" borderId="0"/>
    <xf numFmtId="0" fontId="12" fillId="0" borderId="0"/>
    <xf numFmtId="0" fontId="12" fillId="0" borderId="0"/>
    <xf numFmtId="0" fontId="12" fillId="0" borderId="0"/>
    <xf numFmtId="0" fontId="12" fillId="4" borderId="7" applyNumberFormat="0" applyFont="0" applyAlignment="0" applyProtection="0"/>
    <xf numFmtId="0" fontId="12" fillId="0" borderId="0"/>
    <xf numFmtId="0" fontId="12" fillId="0" borderId="0"/>
    <xf numFmtId="0" fontId="12" fillId="0" borderId="0"/>
    <xf numFmtId="0" fontId="12" fillId="4" borderId="7" applyNumberFormat="0" applyFont="0" applyAlignment="0" applyProtection="0"/>
    <xf numFmtId="0" fontId="12" fillId="0" borderId="0"/>
    <xf numFmtId="0" fontId="12" fillId="0" borderId="0"/>
    <xf numFmtId="0" fontId="8" fillId="0" borderId="0"/>
    <xf numFmtId="0" fontId="12" fillId="0" borderId="0"/>
    <xf numFmtId="0" fontId="12" fillId="4" borderId="7" applyNumberFormat="0" applyFont="0" applyAlignment="0" applyProtection="0"/>
    <xf numFmtId="0" fontId="12" fillId="0" borderId="0"/>
    <xf numFmtId="0" fontId="8"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4" borderId="7" applyNumberFormat="0" applyFont="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8" fillId="0" borderId="0"/>
    <xf numFmtId="0" fontId="12" fillId="0" borderId="0"/>
    <xf numFmtId="0" fontId="12" fillId="0" borderId="0"/>
    <xf numFmtId="0" fontId="12" fillId="4" borderId="7" applyNumberFormat="0" applyFont="0" applyAlignment="0" applyProtection="0"/>
    <xf numFmtId="0" fontId="12" fillId="0" borderId="0"/>
    <xf numFmtId="0" fontId="12" fillId="0" borderId="0"/>
    <xf numFmtId="0" fontId="8" fillId="0" borderId="0"/>
    <xf numFmtId="0" fontId="12" fillId="0" borderId="0"/>
    <xf numFmtId="0" fontId="12" fillId="0" borderId="0"/>
    <xf numFmtId="0" fontId="12" fillId="0" borderId="0"/>
    <xf numFmtId="0" fontId="12" fillId="0" borderId="0"/>
    <xf numFmtId="0" fontId="12" fillId="0" borderId="0"/>
    <xf numFmtId="0" fontId="8" fillId="0" borderId="0"/>
    <xf numFmtId="0" fontId="12" fillId="0" borderId="0"/>
    <xf numFmtId="0" fontId="12" fillId="0" borderId="0"/>
    <xf numFmtId="0" fontId="12" fillId="0" borderId="0"/>
    <xf numFmtId="0" fontId="12" fillId="0" borderId="0"/>
    <xf numFmtId="0" fontId="12" fillId="4" borderId="7" applyNumberFormat="0" applyFont="0" applyAlignment="0" applyProtection="0"/>
    <xf numFmtId="0" fontId="8" fillId="0" borderId="0"/>
    <xf numFmtId="0" fontId="12" fillId="4" borderId="7" applyNumberFormat="0" applyFont="0" applyAlignment="0" applyProtection="0"/>
    <xf numFmtId="0" fontId="12" fillId="0" borderId="0"/>
    <xf numFmtId="0" fontId="12" fillId="4" borderId="7" applyNumberFormat="0" applyFont="0" applyAlignment="0" applyProtection="0"/>
    <xf numFmtId="0" fontId="12" fillId="4" borderId="7" applyNumberFormat="0" applyFont="0" applyAlignment="0" applyProtection="0"/>
    <xf numFmtId="0" fontId="12" fillId="0" borderId="0"/>
    <xf numFmtId="0" fontId="12" fillId="0" borderId="0"/>
    <xf numFmtId="0" fontId="8" fillId="0" borderId="0"/>
    <xf numFmtId="0" fontId="12" fillId="0" borderId="0"/>
    <xf numFmtId="0" fontId="12" fillId="0" borderId="0"/>
    <xf numFmtId="0" fontId="8" fillId="0" borderId="0"/>
    <xf numFmtId="0" fontId="12" fillId="0" borderId="0"/>
    <xf numFmtId="0" fontId="8" fillId="0" borderId="0"/>
    <xf numFmtId="0" fontId="12" fillId="0" borderId="0"/>
    <xf numFmtId="0" fontId="12" fillId="0" borderId="0"/>
    <xf numFmtId="0" fontId="12" fillId="0" borderId="0"/>
    <xf numFmtId="0" fontId="12" fillId="4" borderId="7" applyNumberFormat="0" applyFont="0" applyAlignment="0" applyProtection="0"/>
    <xf numFmtId="0" fontId="12"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2" fillId="0" borderId="0"/>
    <xf numFmtId="0" fontId="8" fillId="0" borderId="0"/>
    <xf numFmtId="0" fontId="8" fillId="0" borderId="0"/>
    <xf numFmtId="0" fontId="8" fillId="0" borderId="0"/>
    <xf numFmtId="0" fontId="8" fillId="0" borderId="0"/>
    <xf numFmtId="0" fontId="8" fillId="0" borderId="0"/>
    <xf numFmtId="0" fontId="8" fillId="0" borderId="0"/>
    <xf numFmtId="0" fontId="12" fillId="0" borderId="0"/>
    <xf numFmtId="0" fontId="12" fillId="0" borderId="0"/>
    <xf numFmtId="0" fontId="37" fillId="0" borderId="0"/>
    <xf numFmtId="0" fontId="37" fillId="0" borderId="0"/>
    <xf numFmtId="0" fontId="39" fillId="0" borderId="0"/>
    <xf numFmtId="0" fontId="38" fillId="0" borderId="0"/>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2" borderId="0" applyNumberFormat="0" applyBorder="0" applyAlignment="0" applyProtection="0"/>
    <xf numFmtId="0" fontId="15" fillId="5" borderId="0" applyNumberFormat="0" applyBorder="0" applyAlignment="0" applyProtection="0"/>
    <xf numFmtId="0" fontId="15" fillId="3"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3" borderId="0" applyNumberFormat="0" applyBorder="0" applyAlignment="0" applyProtection="0"/>
    <xf numFmtId="0" fontId="16" fillId="10"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6" borderId="0" applyNumberFormat="0" applyBorder="0" applyAlignment="0" applyProtection="0"/>
    <xf numFmtId="0" fontId="16" fillId="10" borderId="0" applyNumberFormat="0" applyBorder="0" applyAlignment="0" applyProtection="0"/>
    <xf numFmtId="0" fontId="16" fillId="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4" borderId="0" applyNumberFormat="0" applyBorder="0" applyAlignment="0" applyProtection="0"/>
    <xf numFmtId="0" fontId="17" fillId="15" borderId="0" applyNumberFormat="0" applyBorder="0" applyAlignment="0" applyProtection="0"/>
    <xf numFmtId="0" fontId="18" fillId="2" borderId="1" applyNumberFormat="0" applyAlignment="0" applyProtection="0"/>
    <xf numFmtId="0" fontId="19" fillId="16" borderId="2" applyNumberFormat="0" applyAlignment="0" applyProtection="0"/>
    <xf numFmtId="0" fontId="20" fillId="0" borderId="0" applyNumberFormat="0" applyFill="0" applyBorder="0" applyAlignment="0" applyProtection="0"/>
    <xf numFmtId="0" fontId="21" fillId="17" borderId="0" applyNumberFormat="0" applyBorder="0" applyAlignment="0" applyProtection="0"/>
    <xf numFmtId="0" fontId="22" fillId="0" borderId="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25" fillId="3" borderId="1" applyNumberFormat="0" applyAlignment="0" applyProtection="0"/>
    <xf numFmtId="0" fontId="26" fillId="0" borderId="6" applyNumberFormat="0" applyFill="0" applyAlignment="0" applyProtection="0"/>
    <xf numFmtId="0" fontId="27" fillId="8" borderId="0" applyNumberFormat="0" applyBorder="0" applyAlignment="0" applyProtection="0"/>
    <xf numFmtId="0" fontId="12" fillId="4" borderId="7" applyNumberFormat="0" applyFont="0" applyAlignment="0" applyProtection="0"/>
    <xf numFmtId="0" fontId="28" fillId="2"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39" fillId="0" borderId="0"/>
    <xf numFmtId="0" fontId="39" fillId="0" borderId="0"/>
    <xf numFmtId="0" fontId="39" fillId="0" borderId="0"/>
    <xf numFmtId="0" fontId="39" fillId="0" borderId="0"/>
    <xf numFmtId="0" fontId="39" fillId="0" borderId="0"/>
    <xf numFmtId="0" fontId="12" fillId="0" borderId="0"/>
    <xf numFmtId="0" fontId="12" fillId="0" borderId="0"/>
    <xf numFmtId="0" fontId="12" fillId="0" borderId="0"/>
    <xf numFmtId="0" fontId="12" fillId="0" borderId="0"/>
    <xf numFmtId="0" fontId="8"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 fillId="0" borderId="0"/>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2" borderId="0" applyNumberFormat="0" applyBorder="0" applyAlignment="0" applyProtection="0"/>
    <xf numFmtId="0" fontId="15" fillId="5" borderId="0" applyNumberFormat="0" applyBorder="0" applyAlignment="0" applyProtection="0"/>
    <xf numFmtId="0" fontId="15" fillId="3"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3" borderId="0" applyNumberFormat="0" applyBorder="0" applyAlignment="0" applyProtection="0"/>
    <xf numFmtId="0" fontId="16" fillId="10"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6" borderId="0" applyNumberFormat="0" applyBorder="0" applyAlignment="0" applyProtection="0"/>
    <xf numFmtId="0" fontId="16" fillId="10" borderId="0" applyNumberFormat="0" applyBorder="0" applyAlignment="0" applyProtection="0"/>
    <xf numFmtId="0" fontId="16" fillId="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4" borderId="0" applyNumberFormat="0" applyBorder="0" applyAlignment="0" applyProtection="0"/>
    <xf numFmtId="0" fontId="17" fillId="15" borderId="0" applyNumberFormat="0" applyBorder="0" applyAlignment="0" applyProtection="0"/>
    <xf numFmtId="0" fontId="18" fillId="2" borderId="1" applyNumberFormat="0" applyAlignment="0" applyProtection="0"/>
    <xf numFmtId="0" fontId="19" fillId="16" borderId="2" applyNumberFormat="0" applyAlignment="0" applyProtection="0"/>
    <xf numFmtId="0" fontId="20" fillId="0" borderId="0" applyNumberFormat="0" applyFill="0" applyBorder="0" applyAlignment="0" applyProtection="0"/>
    <xf numFmtId="0" fontId="21" fillId="17" borderId="0" applyNumberFormat="0" applyBorder="0" applyAlignment="0" applyProtection="0"/>
    <xf numFmtId="0" fontId="22" fillId="0" borderId="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25" fillId="3" borderId="1" applyNumberFormat="0" applyAlignment="0" applyProtection="0"/>
    <xf numFmtId="0" fontId="26" fillId="0" borderId="6" applyNumberFormat="0" applyFill="0" applyAlignment="0" applyProtection="0"/>
    <xf numFmtId="0" fontId="27" fillId="8" borderId="0" applyNumberFormat="0" applyBorder="0" applyAlignment="0" applyProtection="0"/>
    <xf numFmtId="0" fontId="12" fillId="0" borderId="0"/>
    <xf numFmtId="0" fontId="12" fillId="0" borderId="0"/>
    <xf numFmtId="0" fontId="12" fillId="4" borderId="7" applyNumberFormat="0" applyFont="0" applyAlignment="0" applyProtection="0"/>
    <xf numFmtId="0" fontId="28" fillId="2"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12" fillId="0" borderId="0"/>
    <xf numFmtId="0" fontId="12" fillId="0" borderId="0"/>
    <xf numFmtId="0" fontId="12" fillId="0" borderId="0"/>
    <xf numFmtId="0" fontId="12" fillId="0" borderId="0"/>
    <xf numFmtId="0" fontId="6" fillId="0" borderId="0"/>
    <xf numFmtId="0" fontId="40" fillId="0" borderId="0"/>
    <xf numFmtId="0" fontId="5" fillId="0" borderId="0"/>
    <xf numFmtId="0" fontId="40" fillId="0" borderId="0"/>
    <xf numFmtId="0" fontId="41" fillId="0" borderId="0"/>
    <xf numFmtId="0" fontId="4" fillId="0" borderId="0"/>
    <xf numFmtId="0" fontId="3" fillId="0" borderId="0"/>
    <xf numFmtId="0" fontId="2" fillId="0" borderId="0"/>
    <xf numFmtId="0" fontId="1" fillId="0" borderId="0"/>
  </cellStyleXfs>
  <cellXfs count="77">
    <xf numFmtId="0" fontId="0" fillId="0" borderId="0" xfId="0"/>
    <xf numFmtId="0" fontId="0" fillId="0" borderId="0" xfId="0" applyAlignment="1">
      <alignment horizontal="center"/>
    </xf>
    <xf numFmtId="0" fontId="11" fillId="0" borderId="0" xfId="0" applyFont="1" applyFill="1" applyBorder="1"/>
    <xf numFmtId="0" fontId="0" fillId="0" borderId="0" xfId="0" applyAlignment="1"/>
    <xf numFmtId="0" fontId="8" fillId="0" borderId="0" xfId="0" applyFont="1" applyAlignment="1">
      <alignment horizontal="left"/>
    </xf>
    <xf numFmtId="0" fontId="0" fillId="0" borderId="0" xfId="0"/>
    <xf numFmtId="0" fontId="42" fillId="0" borderId="10" xfId="0" applyFont="1" applyFill="1" applyBorder="1" applyAlignment="1">
      <alignment horizontal="left" wrapText="1"/>
    </xf>
    <xf numFmtId="0" fontId="45" fillId="0" borderId="0" xfId="280" applyFont="1" applyFill="1" applyBorder="1"/>
    <xf numFmtId="0" fontId="47" fillId="0" borderId="10" xfId="0" applyFont="1" applyBorder="1"/>
    <xf numFmtId="0" fontId="48" fillId="20" borderId="10" xfId="0" applyFont="1" applyFill="1" applyBorder="1"/>
    <xf numFmtId="0" fontId="33" fillId="0" borderId="0" xfId="0" applyFont="1" applyFill="1" applyBorder="1" applyAlignment="1">
      <alignment horizontal="center"/>
    </xf>
    <xf numFmtId="0" fontId="33" fillId="0" borderId="0" xfId="0" applyFont="1" applyFill="1" applyBorder="1" applyAlignment="1">
      <alignment horizontal="left"/>
    </xf>
    <xf numFmtId="0" fontId="33" fillId="0" borderId="0" xfId="0" applyFont="1" applyFill="1" applyBorder="1"/>
    <xf numFmtId="0" fontId="42" fillId="0" borderId="11" xfId="0" applyFont="1" applyFill="1" applyBorder="1" applyAlignment="1">
      <alignment horizontal="left" wrapText="1"/>
    </xf>
    <xf numFmtId="0" fontId="50" fillId="0" borderId="0" xfId="0" applyFont="1" applyFill="1" applyBorder="1"/>
    <xf numFmtId="0" fontId="47" fillId="18" borderId="10" xfId="0" applyFont="1" applyFill="1" applyBorder="1"/>
    <xf numFmtId="0" fontId="0" fillId="0" borderId="0" xfId="0"/>
    <xf numFmtId="0" fontId="9" fillId="0" borderId="11" xfId="34" applyFill="1" applyBorder="1" applyAlignment="1" applyProtection="1">
      <alignment horizontal="left" wrapText="1"/>
    </xf>
    <xf numFmtId="0" fontId="42" fillId="0" borderId="12" xfId="0" applyFont="1" applyFill="1" applyBorder="1" applyAlignment="1">
      <alignment horizontal="left" wrapText="1"/>
    </xf>
    <xf numFmtId="0" fontId="8" fillId="0" borderId="11" xfId="0" applyFont="1" applyFill="1" applyBorder="1" applyAlignment="1"/>
    <xf numFmtId="0" fontId="0" fillId="0" borderId="0" xfId="0"/>
    <xf numFmtId="0" fontId="14" fillId="0" borderId="11" xfId="0" applyFont="1" applyFill="1" applyBorder="1" applyAlignment="1">
      <alignment horizontal="left" vertical="top" wrapText="1"/>
    </xf>
    <xf numFmtId="0" fontId="42" fillId="0" borderId="11" xfId="0" applyFont="1" applyFill="1" applyBorder="1" applyAlignment="1">
      <alignment horizontal="left" vertical="top" wrapText="1"/>
    </xf>
    <xf numFmtId="0" fontId="46" fillId="0" borderId="10" xfId="0" applyFont="1" applyFill="1" applyBorder="1" applyAlignment="1">
      <alignment horizontal="left" wrapText="1"/>
    </xf>
    <xf numFmtId="0" fontId="46" fillId="0" borderId="11" xfId="0" applyFont="1" applyFill="1" applyBorder="1" applyAlignment="1">
      <alignment horizontal="left" wrapText="1"/>
    </xf>
    <xf numFmtId="0" fontId="0" fillId="0" borderId="0" xfId="0" applyAlignment="1">
      <alignment horizontal="left"/>
    </xf>
    <xf numFmtId="0" fontId="43" fillId="18" borderId="11" xfId="0" applyFont="1" applyFill="1" applyBorder="1" applyAlignment="1">
      <alignment horizontal="left" wrapText="1"/>
    </xf>
    <xf numFmtId="0" fontId="9" fillId="0" borderId="11" xfId="34" applyFill="1" applyBorder="1" applyAlignment="1" applyProtection="1">
      <alignment horizontal="left" vertical="top" wrapText="1"/>
    </xf>
    <xf numFmtId="0" fontId="43" fillId="19" borderId="11" xfId="0" applyFont="1" applyFill="1" applyBorder="1" applyAlignment="1">
      <alignment horizontal="left"/>
    </xf>
    <xf numFmtId="0" fontId="47" fillId="22" borderId="11" xfId="0" applyFont="1" applyFill="1" applyBorder="1" applyAlignment="1">
      <alignment horizontal="left"/>
    </xf>
    <xf numFmtId="0" fontId="42" fillId="0" borderId="11" xfId="0" applyFont="1" applyFill="1" applyBorder="1" applyAlignment="1">
      <alignment horizontal="left"/>
    </xf>
    <xf numFmtId="0" fontId="42" fillId="23" borderId="11" xfId="0" applyFont="1" applyFill="1" applyBorder="1" applyAlignment="1">
      <alignment horizontal="left"/>
    </xf>
    <xf numFmtId="0" fontId="47" fillId="23" borderId="11" xfId="0" applyFont="1" applyFill="1" applyBorder="1" applyAlignment="1">
      <alignment horizontal="left"/>
    </xf>
    <xf numFmtId="0" fontId="53" fillId="0" borderId="0" xfId="0" applyFont="1"/>
    <xf numFmtId="0" fontId="53" fillId="0" borderId="0" xfId="0" applyFont="1" applyAlignment="1"/>
    <xf numFmtId="0" fontId="55" fillId="0" borderId="11" xfId="0" applyFont="1" applyFill="1" applyBorder="1" applyAlignment="1">
      <alignment horizontal="left"/>
    </xf>
    <xf numFmtId="0" fontId="55" fillId="26" borderId="11" xfId="0" applyFont="1" applyFill="1" applyBorder="1" applyAlignment="1">
      <alignment horizontal="left"/>
    </xf>
    <xf numFmtId="0" fontId="55" fillId="25" borderId="11" xfId="0" applyFont="1" applyFill="1" applyBorder="1" applyAlignment="1">
      <alignment horizontal="left"/>
    </xf>
    <xf numFmtId="0" fontId="56" fillId="0" borderId="0" xfId="0" applyFont="1" applyAlignment="1">
      <alignment horizontal="left"/>
    </xf>
    <xf numFmtId="0" fontId="56" fillId="0" borderId="0" xfId="0" applyFont="1" applyAlignment="1"/>
    <xf numFmtId="0" fontId="56" fillId="0" borderId="0" xfId="0" applyFont="1" applyAlignment="1">
      <alignment horizontal="center"/>
    </xf>
    <xf numFmtId="0" fontId="57" fillId="0" borderId="0" xfId="0" applyFont="1"/>
    <xf numFmtId="0" fontId="54" fillId="0" borderId="11" xfId="0" applyFont="1" applyFill="1" applyBorder="1" applyAlignment="1">
      <alignment wrapText="1"/>
    </xf>
    <xf numFmtId="0" fontId="58" fillId="0" borderId="0" xfId="0" applyFont="1"/>
    <xf numFmtId="0" fontId="8" fillId="0" borderId="0" xfId="0" applyFont="1"/>
    <xf numFmtId="0" fontId="42" fillId="0" borderId="14" xfId="0" applyFont="1" applyFill="1" applyBorder="1" applyAlignment="1">
      <alignment horizontal="left" wrapText="1"/>
    </xf>
    <xf numFmtId="0" fontId="55" fillId="18" borderId="11" xfId="0" applyFont="1" applyFill="1" applyBorder="1" applyAlignment="1">
      <alignment horizontal="left"/>
    </xf>
    <xf numFmtId="0" fontId="56" fillId="18" borderId="0" xfId="0" applyFont="1" applyFill="1" applyAlignment="1">
      <alignment horizontal="left"/>
    </xf>
    <xf numFmtId="0" fontId="56" fillId="18" borderId="0" xfId="0" applyFont="1" applyFill="1" applyAlignment="1"/>
    <xf numFmtId="0" fontId="56" fillId="18" borderId="0" xfId="0" applyFont="1" applyFill="1" applyAlignment="1">
      <alignment horizontal="center"/>
    </xf>
    <xf numFmtId="0" fontId="49" fillId="21" borderId="13" xfId="0" applyFont="1" applyFill="1" applyBorder="1" applyAlignment="1">
      <alignment horizontal="left"/>
    </xf>
    <xf numFmtId="0" fontId="59" fillId="0" borderId="0" xfId="0" applyFont="1" applyFill="1" applyBorder="1" applyAlignment="1">
      <alignment horizontal="left"/>
    </xf>
    <xf numFmtId="0" fontId="42" fillId="0" borderId="13" xfId="0" applyFont="1" applyFill="1" applyBorder="1" applyAlignment="1">
      <alignment horizontal="left"/>
    </xf>
    <xf numFmtId="0" fontId="60" fillId="0" borderId="0" xfId="0" applyFont="1" applyFill="1" applyBorder="1"/>
    <xf numFmtId="0" fontId="8" fillId="0" borderId="0" xfId="0" applyFont="1" applyFill="1" applyBorder="1"/>
    <xf numFmtId="0" fontId="54" fillId="0" borderId="13" xfId="0" applyFont="1" applyFill="1" applyBorder="1" applyAlignment="1">
      <alignment horizontal="left"/>
    </xf>
    <xf numFmtId="0" fontId="60" fillId="0" borderId="0" xfId="0" applyFont="1" applyFill="1" applyBorder="1" applyAlignment="1">
      <alignment horizontal="left"/>
    </xf>
    <xf numFmtId="0" fontId="47" fillId="0" borderId="13" xfId="0" applyFont="1" applyFill="1" applyBorder="1" applyAlignment="1">
      <alignment horizontal="left"/>
    </xf>
    <xf numFmtId="0" fontId="8" fillId="0" borderId="0" xfId="0" applyFont="1" applyFill="1" applyBorder="1" applyAlignment="1">
      <alignment horizontal="left"/>
    </xf>
    <xf numFmtId="0" fontId="52" fillId="0" borderId="13" xfId="0" applyFont="1" applyFill="1" applyBorder="1" applyAlignment="1">
      <alignment horizontal="left"/>
    </xf>
    <xf numFmtId="164" fontId="45" fillId="0" borderId="13" xfId="280" applyNumberFormat="1" applyFont="1" applyBorder="1" applyAlignment="1">
      <alignment horizontal="left"/>
    </xf>
    <xf numFmtId="164" fontId="0" fillId="0" borderId="13" xfId="0" applyNumberFormat="1" applyBorder="1" applyAlignment="1">
      <alignment horizontal="left"/>
    </xf>
    <xf numFmtId="164" fontId="0" fillId="0" borderId="13" xfId="0" applyNumberFormat="1" applyFill="1" applyBorder="1" applyAlignment="1">
      <alignment horizontal="left"/>
    </xf>
    <xf numFmtId="164" fontId="42" fillId="23" borderId="13" xfId="0" applyNumberFormat="1" applyFont="1" applyFill="1" applyBorder="1" applyAlignment="1">
      <alignment horizontal="left"/>
    </xf>
    <xf numFmtId="164" fontId="47" fillId="23" borderId="13" xfId="0" applyNumberFormat="1" applyFont="1" applyFill="1" applyBorder="1" applyAlignment="1">
      <alignment horizontal="left"/>
    </xf>
    <xf numFmtId="164" fontId="47" fillId="0" borderId="13" xfId="0" applyNumberFormat="1" applyFont="1" applyFill="1" applyBorder="1" applyAlignment="1">
      <alignment horizontal="left"/>
    </xf>
    <xf numFmtId="164" fontId="47" fillId="22" borderId="13" xfId="0" applyNumberFormat="1" applyFont="1" applyFill="1" applyBorder="1" applyAlignment="1">
      <alignment horizontal="left"/>
    </xf>
    <xf numFmtId="164" fontId="8" fillId="18" borderId="13" xfId="0" applyNumberFormat="1" applyFont="1" applyFill="1" applyBorder="1" applyAlignment="1">
      <alignment horizontal="left" wrapText="1"/>
    </xf>
    <xf numFmtId="164" fontId="47" fillId="18" borderId="13" xfId="0" applyNumberFormat="1" applyFont="1" applyFill="1" applyBorder="1" applyAlignment="1">
      <alignment horizontal="left" wrapText="1"/>
    </xf>
    <xf numFmtId="164" fontId="8" fillId="0" borderId="13" xfId="0" applyNumberFormat="1" applyFont="1" applyBorder="1" applyAlignment="1">
      <alignment horizontal="left"/>
    </xf>
    <xf numFmtId="164" fontId="1" fillId="0" borderId="13" xfId="359" applyNumberFormat="1" applyBorder="1" applyAlignment="1">
      <alignment horizontal="left"/>
    </xf>
    <xf numFmtId="164" fontId="0" fillId="0" borderId="13" xfId="0" applyNumberFormat="1" applyFill="1" applyBorder="1" applyAlignment="1">
      <alignment horizontal="left" wrapText="1"/>
    </xf>
    <xf numFmtId="164" fontId="0" fillId="24" borderId="13" xfId="0" applyNumberFormat="1" applyFill="1" applyBorder="1" applyAlignment="1">
      <alignment horizontal="left"/>
    </xf>
    <xf numFmtId="0" fontId="45" fillId="0" borderId="0" xfId="43" applyFont="1" applyAlignment="1">
      <alignment horizontal="left"/>
    </xf>
    <xf numFmtId="0" fontId="0" fillId="18" borderId="0" xfId="0" applyFill="1"/>
    <xf numFmtId="0" fontId="42" fillId="18" borderId="13" xfId="0" applyFont="1" applyFill="1" applyBorder="1" applyAlignment="1">
      <alignment horizontal="left" wrapText="1"/>
    </xf>
    <xf numFmtId="0" fontId="51" fillId="0" borderId="11" xfId="34" applyFont="1" applyFill="1" applyBorder="1" applyAlignment="1" applyProtection="1">
      <alignment horizontal="left" wrapText="1"/>
    </xf>
  </cellXfs>
  <cellStyles count="360">
    <cellStyle name="20% - Accent1" xfId="1" builtinId="30" customBuiltin="1"/>
    <cellStyle name="20% - Accent1 2" xfId="242"/>
    <cellStyle name="20% - Accent1 3" xfId="304"/>
    <cellStyle name="20% - Accent2" xfId="2" builtinId="34" customBuiltin="1"/>
    <cellStyle name="20% - Accent2 2" xfId="243"/>
    <cellStyle name="20% - Accent2 3" xfId="305"/>
    <cellStyle name="20% - Accent3" xfId="3" builtinId="38" customBuiltin="1"/>
    <cellStyle name="20% - Accent3 2" xfId="244"/>
    <cellStyle name="20% - Accent3 3" xfId="306"/>
    <cellStyle name="20% - Accent4" xfId="4" builtinId="42" customBuiltin="1"/>
    <cellStyle name="20% - Accent4 2" xfId="245"/>
    <cellStyle name="20% - Accent4 3" xfId="307"/>
    <cellStyle name="20% - Accent5" xfId="5" builtinId="46" customBuiltin="1"/>
    <cellStyle name="20% - Accent5 2" xfId="246"/>
    <cellStyle name="20% - Accent5 3" xfId="308"/>
    <cellStyle name="20% - Accent6" xfId="6" builtinId="50" customBuiltin="1"/>
    <cellStyle name="20% - Accent6 2" xfId="247"/>
    <cellStyle name="20% - Accent6 3" xfId="309"/>
    <cellStyle name="40% - Accent1" xfId="7" builtinId="31" customBuiltin="1"/>
    <cellStyle name="40% - Accent1 2" xfId="248"/>
    <cellStyle name="40% - Accent1 3" xfId="310"/>
    <cellStyle name="40% - Accent2" xfId="8" builtinId="35" customBuiltin="1"/>
    <cellStyle name="40% - Accent2 2" xfId="249"/>
    <cellStyle name="40% - Accent2 3" xfId="311"/>
    <cellStyle name="40% - Accent3" xfId="9" builtinId="39" customBuiltin="1"/>
    <cellStyle name="40% - Accent3 2" xfId="250"/>
    <cellStyle name="40% - Accent3 3" xfId="312"/>
    <cellStyle name="40% - Accent4" xfId="10" builtinId="43" customBuiltin="1"/>
    <cellStyle name="40% - Accent4 2" xfId="251"/>
    <cellStyle name="40% - Accent4 3" xfId="313"/>
    <cellStyle name="40% - Accent5" xfId="11" builtinId="47" customBuiltin="1"/>
    <cellStyle name="40% - Accent5 2" xfId="252"/>
    <cellStyle name="40% - Accent5 3" xfId="314"/>
    <cellStyle name="40% - Accent6" xfId="12" builtinId="51" customBuiltin="1"/>
    <cellStyle name="40% - Accent6 2" xfId="253"/>
    <cellStyle name="40% - Accent6 3" xfId="315"/>
    <cellStyle name="60% - Accent1" xfId="13" builtinId="32" customBuiltin="1"/>
    <cellStyle name="60% - Accent1 2" xfId="254"/>
    <cellStyle name="60% - Accent1 3" xfId="316"/>
    <cellStyle name="60% - Accent2" xfId="14" builtinId="36" customBuiltin="1"/>
    <cellStyle name="60% - Accent2 2" xfId="255"/>
    <cellStyle name="60% - Accent2 3" xfId="317"/>
    <cellStyle name="60% - Accent3" xfId="15" builtinId="40" customBuiltin="1"/>
    <cellStyle name="60% - Accent3 2" xfId="256"/>
    <cellStyle name="60% - Accent3 3" xfId="318"/>
    <cellStyle name="60% - Accent4" xfId="16" builtinId="44" customBuiltin="1"/>
    <cellStyle name="60% - Accent4 2" xfId="257"/>
    <cellStyle name="60% - Accent4 3" xfId="319"/>
    <cellStyle name="60% - Accent5" xfId="17" builtinId="48" customBuiltin="1"/>
    <cellStyle name="60% - Accent5 2" xfId="258"/>
    <cellStyle name="60% - Accent5 3" xfId="320"/>
    <cellStyle name="60% - Accent6" xfId="18" builtinId="52" customBuiltin="1"/>
    <cellStyle name="60% - Accent6 2" xfId="259"/>
    <cellStyle name="60% - Accent6 3" xfId="321"/>
    <cellStyle name="Accent1" xfId="19" builtinId="29" customBuiltin="1"/>
    <cellStyle name="Accent1 2" xfId="260"/>
    <cellStyle name="Accent1 3" xfId="322"/>
    <cellStyle name="Accent2" xfId="20" builtinId="33" customBuiltin="1"/>
    <cellStyle name="Accent2 2" xfId="261"/>
    <cellStyle name="Accent2 3" xfId="323"/>
    <cellStyle name="Accent3" xfId="21" builtinId="37" customBuiltin="1"/>
    <cellStyle name="Accent3 2" xfId="262"/>
    <cellStyle name="Accent3 3" xfId="324"/>
    <cellStyle name="Accent4" xfId="22" builtinId="41" customBuiltin="1"/>
    <cellStyle name="Accent4 2" xfId="263"/>
    <cellStyle name="Accent4 3" xfId="325"/>
    <cellStyle name="Accent5" xfId="23" builtinId="45" customBuiltin="1"/>
    <cellStyle name="Accent5 2" xfId="264"/>
    <cellStyle name="Accent5 3" xfId="326"/>
    <cellStyle name="Accent6" xfId="24" builtinId="49" customBuiltin="1"/>
    <cellStyle name="Accent6 2" xfId="265"/>
    <cellStyle name="Accent6 3" xfId="327"/>
    <cellStyle name="Bad" xfId="25" builtinId="27" customBuiltin="1"/>
    <cellStyle name="Bad 2" xfId="266"/>
    <cellStyle name="Bad 3" xfId="328"/>
    <cellStyle name="Calculation" xfId="26" builtinId="22" customBuiltin="1"/>
    <cellStyle name="Calculation 2" xfId="267"/>
    <cellStyle name="Calculation 3" xfId="329"/>
    <cellStyle name="Check Cell" xfId="27" builtinId="23" customBuiltin="1"/>
    <cellStyle name="Check Cell 2" xfId="268"/>
    <cellStyle name="Check Cell 3" xfId="330"/>
    <cellStyle name="Explanatory Text" xfId="28" builtinId="53" customBuiltin="1"/>
    <cellStyle name="Explanatory Text 2" xfId="269"/>
    <cellStyle name="Explanatory Text 3" xfId="331"/>
    <cellStyle name="Good" xfId="29" builtinId="26" customBuiltin="1"/>
    <cellStyle name="Good 2" xfId="270"/>
    <cellStyle name="Good 3" xfId="332"/>
    <cellStyle name="Heading 1" xfId="30" builtinId="16" customBuiltin="1"/>
    <cellStyle name="Heading 1 2" xfId="271"/>
    <cellStyle name="Heading 1 3" xfId="333"/>
    <cellStyle name="Heading 2" xfId="31" builtinId="17" customBuiltin="1"/>
    <cellStyle name="Heading 2 2" xfId="272"/>
    <cellStyle name="Heading 2 3" xfId="334"/>
    <cellStyle name="Heading 3" xfId="32" builtinId="18" customBuiltin="1"/>
    <cellStyle name="Heading 3 2" xfId="273"/>
    <cellStyle name="Heading 3 3" xfId="335"/>
    <cellStyle name="Heading 4" xfId="33" builtinId="19" customBuiltin="1"/>
    <cellStyle name="Heading 4 2" xfId="274"/>
    <cellStyle name="Heading 4 3" xfId="336"/>
    <cellStyle name="Hyperlink" xfId="34" builtinId="8"/>
    <cellStyle name="Input" xfId="35" builtinId="20" customBuiltin="1"/>
    <cellStyle name="Input 2" xfId="275"/>
    <cellStyle name="Input 3" xfId="337"/>
    <cellStyle name="Linked Cell" xfId="36" builtinId="24" customBuiltin="1"/>
    <cellStyle name="Linked Cell 2" xfId="276"/>
    <cellStyle name="Linked Cell 3" xfId="338"/>
    <cellStyle name="Neutral" xfId="37" builtinId="28" customBuiltin="1"/>
    <cellStyle name="Neutral 2" xfId="277"/>
    <cellStyle name="Neutral 3" xfId="339"/>
    <cellStyle name="Normal" xfId="0" builtinId="0"/>
    <cellStyle name="Normal 10" xfId="49"/>
    <cellStyle name="Normal 11" xfId="67"/>
    <cellStyle name="Normal 11 10" xfId="184"/>
    <cellStyle name="Normal 11 11" xfId="212"/>
    <cellStyle name="Normal 11 12" xfId="221"/>
    <cellStyle name="Normal 11 2" xfId="175"/>
    <cellStyle name="Normal 11 3" xfId="168"/>
    <cellStyle name="Normal 11 4" xfId="191"/>
    <cellStyle name="Normal 11 5" xfId="197"/>
    <cellStyle name="Normal 11 6" xfId="172"/>
    <cellStyle name="Normal 11 7" xfId="182"/>
    <cellStyle name="Normal 11 8" xfId="210"/>
    <cellStyle name="Normal 11 9" xfId="213"/>
    <cellStyle name="Normal 12" xfId="50"/>
    <cellStyle name="Normal 13" xfId="68"/>
    <cellStyle name="Normal 14" xfId="69"/>
    <cellStyle name="Normal 15" xfId="60"/>
    <cellStyle name="Normal 16" xfId="57"/>
    <cellStyle name="Normal 17" xfId="63"/>
    <cellStyle name="Normal 18" xfId="64"/>
    <cellStyle name="Normal 18 2" xfId="91"/>
    <cellStyle name="Normal 19" xfId="65"/>
    <cellStyle name="Normal 2" xfId="38"/>
    <cellStyle name="Normal 2 10" xfId="79"/>
    <cellStyle name="Normal 2 11" xfId="81"/>
    <cellStyle name="Normal 2 12" xfId="83"/>
    <cellStyle name="Normal 2 13" xfId="85"/>
    <cellStyle name="Normal 2 14" xfId="87"/>
    <cellStyle name="Normal 2 15" xfId="96"/>
    <cellStyle name="Normal 2 16" xfId="97"/>
    <cellStyle name="Normal 2 17" xfId="100"/>
    <cellStyle name="Normal 2 18" xfId="102"/>
    <cellStyle name="Normal 2 19" xfId="99"/>
    <cellStyle name="Normal 2 2" xfId="70"/>
    <cellStyle name="Normal 2 20" xfId="105"/>
    <cellStyle name="Normal 2 21" xfId="107"/>
    <cellStyle name="Normal 2 22" xfId="110"/>
    <cellStyle name="Normal 2 23" xfId="111"/>
    <cellStyle name="Normal 2 24" xfId="117"/>
    <cellStyle name="Normal 2 25" xfId="123"/>
    <cellStyle name="Normal 2 26" xfId="131"/>
    <cellStyle name="Normal 2 27" xfId="137"/>
    <cellStyle name="Normal 2 28" xfId="143"/>
    <cellStyle name="Normal 2 29" xfId="223"/>
    <cellStyle name="Normal 2 3" xfId="71"/>
    <cellStyle name="Normal 2 30" xfId="230"/>
    <cellStyle name="Normal 2 31" xfId="238"/>
    <cellStyle name="Normal 2 31 2" xfId="286"/>
    <cellStyle name="Normal 2 31 2 2" xfId="301"/>
    <cellStyle name="Normal 2 31 3" xfId="290"/>
    <cellStyle name="Normal 2 31 4" xfId="295"/>
    <cellStyle name="Normal 2 32" xfId="239"/>
    <cellStyle name="Normal 2 32 2" xfId="287"/>
    <cellStyle name="Normal 2 32 2 2" xfId="302"/>
    <cellStyle name="Normal 2 32 3" xfId="291"/>
    <cellStyle name="Normal 2 32 4" xfId="296"/>
    <cellStyle name="Normal 2 33" xfId="340"/>
    <cellStyle name="Normal 2 34" xfId="354"/>
    <cellStyle name="Normal 2 4" xfId="73"/>
    <cellStyle name="Normal 2 5" xfId="75"/>
    <cellStyle name="Normal 2 6" xfId="74"/>
    <cellStyle name="Normal 2 7" xfId="76"/>
    <cellStyle name="Normal 2 8" xfId="77"/>
    <cellStyle name="Normal 2 9" xfId="78"/>
    <cellStyle name="Normal 20" xfId="66"/>
    <cellStyle name="Normal 21" xfId="89"/>
    <cellStyle name="Normal 22" xfId="72"/>
    <cellStyle name="Normal 23" xfId="90"/>
    <cellStyle name="Normal 23 10" xfId="160"/>
    <cellStyle name="Normal 23 11" xfId="218"/>
    <cellStyle name="Normal 23 12" xfId="217"/>
    <cellStyle name="Normal 23 2" xfId="185"/>
    <cellStyle name="Normal 23 3" xfId="151"/>
    <cellStyle name="Normal 23 4" xfId="179"/>
    <cellStyle name="Normal 23 5" xfId="157"/>
    <cellStyle name="Normal 23 6" xfId="155"/>
    <cellStyle name="Normal 23 7" xfId="181"/>
    <cellStyle name="Normal 23 8" xfId="173"/>
    <cellStyle name="Normal 23 9" xfId="206"/>
    <cellStyle name="Normal 24" xfId="80"/>
    <cellStyle name="Normal 25" xfId="82"/>
    <cellStyle name="Normal 26" xfId="84"/>
    <cellStyle name="Normal 27" xfId="86"/>
    <cellStyle name="Normal 28" xfId="88"/>
    <cellStyle name="Normal 29" xfId="92"/>
    <cellStyle name="Normal 29 10" xfId="195"/>
    <cellStyle name="Normal 29 11" xfId="156"/>
    <cellStyle name="Normal 29 12" xfId="162"/>
    <cellStyle name="Normal 29 13" xfId="283"/>
    <cellStyle name="Normal 29 13 2" xfId="298"/>
    <cellStyle name="Normal 29 2" xfId="187"/>
    <cellStyle name="Normal 29 3" xfId="150"/>
    <cellStyle name="Normal 29 4" xfId="183"/>
    <cellStyle name="Normal 29 5" xfId="153"/>
    <cellStyle name="Normal 29 6" xfId="176"/>
    <cellStyle name="Normal 29 7" xfId="193"/>
    <cellStyle name="Normal 29 8" xfId="200"/>
    <cellStyle name="Normal 29 9" xfId="201"/>
    <cellStyle name="Normal 3" xfId="39"/>
    <cellStyle name="Normal 30" xfId="93"/>
    <cellStyle name="Normal 31" xfId="94"/>
    <cellStyle name="Normal 32" xfId="95"/>
    <cellStyle name="Normal 33" xfId="98"/>
    <cellStyle name="Normal 34" xfId="101"/>
    <cellStyle name="Normal 35" xfId="103"/>
    <cellStyle name="Normal 36" xfId="104"/>
    <cellStyle name="Normal 37" xfId="106"/>
    <cellStyle name="Normal 38" xfId="108"/>
    <cellStyle name="Normal 39" xfId="109"/>
    <cellStyle name="Normal 4" xfId="40"/>
    <cellStyle name="Normal 4 2" xfId="118"/>
    <cellStyle name="Normal 4 3" xfId="116"/>
    <cellStyle name="Normal 4 4" xfId="130"/>
    <cellStyle name="Normal 4 5" xfId="136"/>
    <cellStyle name="Normal 4 6" xfId="142"/>
    <cellStyle name="Normal 4 7" xfId="224"/>
    <cellStyle name="Normal 4 8" xfId="231"/>
    <cellStyle name="Normal 4 9" xfId="341"/>
    <cellStyle name="Normal 40" xfId="112"/>
    <cellStyle name="Normal 41" xfId="113"/>
    <cellStyle name="Normal 41 2" xfId="284"/>
    <cellStyle name="Normal 41 2 2" xfId="299"/>
    <cellStyle name="Normal 41 3" xfId="288"/>
    <cellStyle name="Normal 41 4" xfId="293"/>
    <cellStyle name="Normal 42" xfId="114"/>
    <cellStyle name="Normal 43" xfId="115"/>
    <cellStyle name="Normal 43 2" xfId="285"/>
    <cellStyle name="Normal 43 2 2" xfId="300"/>
    <cellStyle name="Normal 43 3" xfId="289"/>
    <cellStyle name="Normal 43 4" xfId="294"/>
    <cellStyle name="Normal 44" xfId="146"/>
    <cellStyle name="Normal 45" xfId="165"/>
    <cellStyle name="Normal 46" xfId="192"/>
    <cellStyle name="Normal 47" xfId="198"/>
    <cellStyle name="Normal 48" xfId="161"/>
    <cellStyle name="Normal 49" xfId="204"/>
    <cellStyle name="Normal 5" xfId="46"/>
    <cellStyle name="Normal 5 10" xfId="141"/>
    <cellStyle name="Normal 5 11" xfId="166"/>
    <cellStyle name="Normal 5 12" xfId="177"/>
    <cellStyle name="Normal 5 13" xfId="159"/>
    <cellStyle name="Normal 5 14" xfId="188"/>
    <cellStyle name="Normal 5 15" xfId="194"/>
    <cellStyle name="Normal 5 16" xfId="202"/>
    <cellStyle name="Normal 5 17" xfId="180"/>
    <cellStyle name="Normal 5 18" xfId="199"/>
    <cellStyle name="Normal 5 19" xfId="219"/>
    <cellStyle name="Normal 5 2" xfId="56"/>
    <cellStyle name="Normal 5 20" xfId="152"/>
    <cellStyle name="Normal 5 21" xfId="170"/>
    <cellStyle name="Normal 5 22" xfId="225"/>
    <cellStyle name="Normal 5 23" xfId="232"/>
    <cellStyle name="Normal 5 24" xfId="347"/>
    <cellStyle name="Normal 5 3" xfId="59"/>
    <cellStyle name="Normal 5 4" xfId="61"/>
    <cellStyle name="Normal 5 5" xfId="62"/>
    <cellStyle name="Normal 5 6" xfId="119"/>
    <cellStyle name="Normal 5 7" xfId="125"/>
    <cellStyle name="Normal 5 8" xfId="129"/>
    <cellStyle name="Normal 5 9" xfId="135"/>
    <cellStyle name="Normal 50" xfId="211"/>
    <cellStyle name="Normal 51" xfId="214"/>
    <cellStyle name="Normal 52" xfId="216"/>
    <cellStyle name="Normal 53" xfId="186"/>
    <cellStyle name="Normal 54" xfId="222"/>
    <cellStyle name="Normal 55" xfId="229"/>
    <cellStyle name="Normal 56" xfId="241"/>
    <cellStyle name="Normal 56 2" xfId="292"/>
    <cellStyle name="Normal 57" xfId="236"/>
    <cellStyle name="Normal 58" xfId="237"/>
    <cellStyle name="Normal 59" xfId="240"/>
    <cellStyle name="Normal 59 2" xfId="297"/>
    <cellStyle name="Normal 6" xfId="47"/>
    <cellStyle name="Normal 6 2" xfId="120"/>
    <cellStyle name="Normal 6 3" xfId="126"/>
    <cellStyle name="Normal 6 4" xfId="124"/>
    <cellStyle name="Normal 6 5" xfId="132"/>
    <cellStyle name="Normal 6 6" xfId="138"/>
    <cellStyle name="Normal 6 7" xfId="226"/>
    <cellStyle name="Normal 6 8" xfId="233"/>
    <cellStyle name="Normal 6 9" xfId="348"/>
    <cellStyle name="Normal 60" xfId="303"/>
    <cellStyle name="Normal 60 2" xfId="351"/>
    <cellStyle name="Normal 61" xfId="352"/>
    <cellStyle name="Normal 62" xfId="353"/>
    <cellStyle name="Normal 63" xfId="355"/>
    <cellStyle name="Normal 64" xfId="356"/>
    <cellStyle name="Normal 65" xfId="357"/>
    <cellStyle name="Normal 66" xfId="358"/>
    <cellStyle name="Normal 67" xfId="359"/>
    <cellStyle name="Normal 7" xfId="51"/>
    <cellStyle name="Normal 7 10" xfId="164"/>
    <cellStyle name="Normal 7 11" xfId="174"/>
    <cellStyle name="Normal 7 12" xfId="209"/>
    <cellStyle name="Normal 7 13" xfId="167"/>
    <cellStyle name="Normal 7 14" xfId="148"/>
    <cellStyle name="Normal 7 15" xfId="196"/>
    <cellStyle name="Normal 7 16" xfId="215"/>
    <cellStyle name="Normal 7 17" xfId="171"/>
    <cellStyle name="Normal 7 18" xfId="227"/>
    <cellStyle name="Normal 7 19" xfId="234"/>
    <cellStyle name="Normal 7 2" xfId="121"/>
    <cellStyle name="Normal 7 20" xfId="349"/>
    <cellStyle name="Normal 7 3" xfId="127"/>
    <cellStyle name="Normal 7 4" xfId="133"/>
    <cellStyle name="Normal 7 5" xfId="139"/>
    <cellStyle name="Normal 7 6" xfId="144"/>
    <cellStyle name="Normal 7 7" xfId="169"/>
    <cellStyle name="Normal 7 8" xfId="190"/>
    <cellStyle name="Normal 7 9" xfId="147"/>
    <cellStyle name="Normal 8" xfId="48"/>
    <cellStyle name="Normal 9" xfId="52"/>
    <cellStyle name="Normal 9 2" xfId="122"/>
    <cellStyle name="Normal 9 3" xfId="128"/>
    <cellStyle name="Normal 9 4" xfId="134"/>
    <cellStyle name="Normal 9 5" xfId="140"/>
    <cellStyle name="Normal 9 6" xfId="145"/>
    <cellStyle name="Normal 9 7" xfId="228"/>
    <cellStyle name="Normal 9 8" xfId="235"/>
    <cellStyle name="Normal 9 9" xfId="350"/>
    <cellStyle name="Note" xfId="41" builtinId="10" customBuiltin="1"/>
    <cellStyle name="Note 10" xfId="207"/>
    <cellStyle name="Note 11" xfId="203"/>
    <cellStyle name="Note 12" xfId="149"/>
    <cellStyle name="Note 13" xfId="208"/>
    <cellStyle name="Note 14" xfId="220"/>
    <cellStyle name="Note 15" xfId="205"/>
    <cellStyle name="Note 16" xfId="154"/>
    <cellStyle name="Note 17" xfId="278"/>
    <cellStyle name="Note 18" xfId="342"/>
    <cellStyle name="Note 2" xfId="54"/>
    <cellStyle name="Note 3" xfId="53"/>
    <cellStyle name="Note 4" xfId="55"/>
    <cellStyle name="Note 5" xfId="58"/>
    <cellStyle name="Note 6" xfId="163"/>
    <cellStyle name="Note 7" xfId="178"/>
    <cellStyle name="Note 8" xfId="158"/>
    <cellStyle name="Note 9" xfId="189"/>
    <cellStyle name="Output" xfId="42" builtinId="21" customBuiltin="1"/>
    <cellStyle name="Output 2" xfId="279"/>
    <cellStyle name="Output 3" xfId="343"/>
    <cellStyle name="Title" xfId="43" builtinId="15" customBuiltin="1"/>
    <cellStyle name="Title 2" xfId="280"/>
    <cellStyle name="Title 3" xfId="344"/>
    <cellStyle name="Total" xfId="44" builtinId="25" customBuiltin="1"/>
    <cellStyle name="Total 2" xfId="281"/>
    <cellStyle name="Total 3" xfId="345"/>
    <cellStyle name="Warning Text" xfId="45" builtinId="11" customBuiltin="1"/>
    <cellStyle name="Warning Text 2" xfId="282"/>
    <cellStyle name="Warning Text 3" xfId="346"/>
  </cellStyles>
  <dxfs count="2">
    <dxf>
      <fill>
        <patternFill>
          <bgColor rgb="FFFFFF00"/>
        </patternFill>
      </fill>
    </dxf>
    <dxf>
      <fill>
        <patternFill>
          <bgColor rgb="FFFFFF00"/>
        </patternFill>
      </fill>
    </dxf>
  </dxfs>
  <tableStyles count="0" defaultTableStyle="TableStyleMedium9" defaultPivotStyle="PivotStyleLight16"/>
  <colors>
    <mruColors>
      <color rgb="FF0000FF"/>
    </mruColors>
  </colors>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zip-codes.com/zip-code-radius-finder.asp?SN=zipcode&amp;SO=DESC&amp;zip1=63132&amp;zipMilesLow=0&amp;zipMilesHigh=15&amp;country=" TargetMode="External"/><Relationship Id="rId1" Type="http://schemas.openxmlformats.org/officeDocument/2006/relationships/hyperlink" Target="https://www.zip-codes.com/zip-code-radius-finder.asp?SN=zipcode&amp;SO=ASC&amp;zip1=63132&amp;zipMilesLow=0&amp;zipMilesHigh=15&amp;country=" TargetMode="External"/></Relationships>
</file>

<file path=xl/drawings/drawing1.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18</xdr:col>
      <xdr:colOff>304800</xdr:colOff>
      <xdr:row>2</xdr:row>
      <xdr:rowOff>85725</xdr:rowOff>
    </xdr:to>
    <xdr:sp macro="" textlink="">
      <xdr:nvSpPr>
        <xdr:cNvPr id="2" name="AutoShape 1" descr="https://www.zip-codes.com/images/zip-code-radius-finder/arrow-down.gif">
          <a:hlinkClick xmlns:r="http://schemas.openxmlformats.org/officeDocument/2006/relationships" r:id="rId1"/>
        </xdr:cNvPr>
        <xdr:cNvSpPr>
          <a:spLocks noChangeAspect="1" noChangeArrowheads="1"/>
        </xdr:cNvSpPr>
      </xdr:nvSpPr>
      <xdr:spPr bwMode="auto">
        <a:xfrm>
          <a:off x="0" y="0"/>
          <a:ext cx="304800" cy="297180"/>
        </a:xfrm>
        <a:prstGeom prst="rect">
          <a:avLst/>
        </a:prstGeom>
        <a:noFill/>
        <a:extLst>
          <a:ext uri="{909E8E84-426E-40DD-AFC4-6F175D3DCCD1}">
            <a14:hiddenFill xmlns="" xmlns:a14="http://schemas.microsoft.com/office/drawing/2010/main">
              <a:solidFill>
                <a:srgbClr val="FFFFFF"/>
              </a:solidFill>
            </a14:hiddenFill>
          </a:ext>
        </a:extLst>
      </xdr:spPr>
    </xdr:sp>
    <xdr:clientData/>
  </xdr:twoCellAnchor>
  <xdr:twoCellAnchor editAs="oneCell">
    <xdr:from>
      <xdr:col>18</xdr:col>
      <xdr:colOff>314325</xdr:colOff>
      <xdr:row>0</xdr:row>
      <xdr:rowOff>0</xdr:rowOff>
    </xdr:from>
    <xdr:to>
      <xdr:col>23</xdr:col>
      <xdr:colOff>342900</xdr:colOff>
      <xdr:row>2</xdr:row>
      <xdr:rowOff>85725</xdr:rowOff>
    </xdr:to>
    <xdr:sp macro="" textlink="">
      <xdr:nvSpPr>
        <xdr:cNvPr id="3" name="AutoShape 2" descr="https://www.zip-codes.com/images/zip-code-radius-finder/arrow-up.gif">
          <a:hlinkClick xmlns:r="http://schemas.openxmlformats.org/officeDocument/2006/relationships" r:id="rId2"/>
        </xdr:cNvPr>
        <xdr:cNvSpPr>
          <a:spLocks noChangeAspect="1" noChangeArrowheads="1"/>
        </xdr:cNvSpPr>
      </xdr:nvSpPr>
      <xdr:spPr bwMode="auto">
        <a:xfrm>
          <a:off x="314325" y="0"/>
          <a:ext cx="304800" cy="297180"/>
        </a:xfrm>
        <a:prstGeom prst="rect">
          <a:avLst/>
        </a:prstGeom>
        <a:noFill/>
        <a:extLst>
          <a:ext uri="{909E8E84-426E-40DD-AFC4-6F175D3DCCD1}">
            <a14:hiddenFill xmlns="" xmlns:a14="http://schemas.microsoft.com/office/drawing/2010/main">
              <a:solidFill>
                <a:srgbClr val="FFFFFF"/>
              </a:solidFill>
            </a14:hiddenFill>
          </a:ext>
        </a:extLst>
      </xdr:spPr>
    </xdr:sp>
    <xdr:clientData/>
  </xdr:twoCellAnchor>
  <xdr:twoCellAnchor editAs="oneCell">
    <xdr:from>
      <xdr:col>18</xdr:col>
      <xdr:colOff>0</xdr:colOff>
      <xdr:row>0</xdr:row>
      <xdr:rowOff>0</xdr:rowOff>
    </xdr:from>
    <xdr:to>
      <xdr:col>18</xdr:col>
      <xdr:colOff>304800</xdr:colOff>
      <xdr:row>2</xdr:row>
      <xdr:rowOff>19050</xdr:rowOff>
    </xdr:to>
    <xdr:sp macro="" textlink="">
      <xdr:nvSpPr>
        <xdr:cNvPr id="4" name="AutoShape 1" descr="https://www.zip-codes.com/images/zip-code-radius-finder/arrow-down.gif">
          <a:hlinkClick xmlns:r="http://schemas.openxmlformats.org/officeDocument/2006/relationships" r:id="rId1"/>
        </xdr:cNvPr>
        <xdr:cNvSpPr>
          <a:spLocks noChangeAspect="1" noChangeArrowheads="1"/>
        </xdr:cNvSpPr>
      </xdr:nvSpPr>
      <xdr:spPr bwMode="auto">
        <a:xfrm>
          <a:off x="24298275" y="771525"/>
          <a:ext cx="304800" cy="276225"/>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18</xdr:col>
      <xdr:colOff>314325</xdr:colOff>
      <xdr:row>0</xdr:row>
      <xdr:rowOff>0</xdr:rowOff>
    </xdr:from>
    <xdr:to>
      <xdr:col>18</xdr:col>
      <xdr:colOff>1266825</xdr:colOff>
      <xdr:row>2</xdr:row>
      <xdr:rowOff>19050</xdr:rowOff>
    </xdr:to>
    <xdr:sp macro="" textlink="">
      <xdr:nvSpPr>
        <xdr:cNvPr id="5" name="AutoShape 2" descr="https://www.zip-codes.com/images/zip-code-radius-finder/arrow-up.gif">
          <a:hlinkClick xmlns:r="http://schemas.openxmlformats.org/officeDocument/2006/relationships" r:id="rId2"/>
        </xdr:cNvPr>
        <xdr:cNvSpPr>
          <a:spLocks noChangeAspect="1" noChangeArrowheads="1"/>
        </xdr:cNvSpPr>
      </xdr:nvSpPr>
      <xdr:spPr bwMode="auto">
        <a:xfrm>
          <a:off x="24612600" y="771525"/>
          <a:ext cx="2914650" cy="276225"/>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21</xdr:col>
      <xdr:colOff>0</xdr:colOff>
      <xdr:row>0</xdr:row>
      <xdr:rowOff>0</xdr:rowOff>
    </xdr:from>
    <xdr:to>
      <xdr:col>21</xdr:col>
      <xdr:colOff>304800</xdr:colOff>
      <xdr:row>1</xdr:row>
      <xdr:rowOff>114300</xdr:rowOff>
    </xdr:to>
    <xdr:sp macro="" textlink="">
      <xdr:nvSpPr>
        <xdr:cNvPr id="6" name="AutoShape 1" descr="https://www.zip-codes.com/images/zip-code-radius-finder/arrow-down.gif">
          <a:hlinkClick xmlns:r="http://schemas.openxmlformats.org/officeDocument/2006/relationships" r:id="rId1"/>
        </xdr:cNvPr>
        <xdr:cNvSpPr>
          <a:spLocks noChangeAspect="1" noChangeArrowheads="1"/>
        </xdr:cNvSpPr>
      </xdr:nvSpPr>
      <xdr:spPr bwMode="auto">
        <a:xfrm>
          <a:off x="28346400" y="962025"/>
          <a:ext cx="304800" cy="276225"/>
        </a:xfrm>
        <a:prstGeom prst="rect">
          <a:avLst/>
        </a:prstGeom>
        <a:noFill/>
        <a:extLst>
          <a:ext uri="{909E8E84-426E-40DD-AFC4-6F175D3DCCD1}">
            <a14:hiddenFill xmlns="" xmlns:a14="http://schemas.microsoft.com/office/drawing/2010/main">
              <a:solidFill>
                <a:srgbClr val="FFFFFF"/>
              </a:solidFill>
            </a14:hiddenFill>
          </a:ext>
        </a:extLst>
      </xdr:spPr>
    </xdr:sp>
    <xdr:clientData/>
  </xdr:twoCellAnchor>
  <xdr:twoCellAnchor editAs="oneCell">
    <xdr:from>
      <xdr:col>22</xdr:col>
      <xdr:colOff>0</xdr:colOff>
      <xdr:row>4</xdr:row>
      <xdr:rowOff>0</xdr:rowOff>
    </xdr:from>
    <xdr:to>
      <xdr:col>22</xdr:col>
      <xdr:colOff>304800</xdr:colOff>
      <xdr:row>5</xdr:row>
      <xdr:rowOff>85725</xdr:rowOff>
    </xdr:to>
    <xdr:sp macro="" textlink="">
      <xdr:nvSpPr>
        <xdr:cNvPr id="7" name="AutoShape 1" descr="https://www.zip-codes.com/images/zip-code-radius-finder/arrow-down.gif">
          <a:hlinkClick xmlns:r="http://schemas.openxmlformats.org/officeDocument/2006/relationships" r:id="rId1"/>
        </xdr:cNvPr>
        <xdr:cNvSpPr>
          <a:spLocks noChangeAspect="1" noChangeArrowheads="1"/>
        </xdr:cNvSpPr>
      </xdr:nvSpPr>
      <xdr:spPr bwMode="auto">
        <a:xfrm>
          <a:off x="29517975" y="1076325"/>
          <a:ext cx="304800" cy="276225"/>
        </a:xfrm>
        <a:prstGeom prst="rect">
          <a:avLst/>
        </a:prstGeom>
        <a:noFill/>
        <a:extLst>
          <a:ext uri="{909E8E84-426E-40DD-AFC4-6F175D3DCCD1}">
            <a14:hiddenFill xmlns=""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cunet.sparkroom.com/Sparkroom/Sparkroom.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codeName="Sheet1"/>
  <dimension ref="A1:H22"/>
  <sheetViews>
    <sheetView tabSelected="1" topLeftCell="A20" zoomScale="90" workbookViewId="0">
      <selection activeCell="B22" sqref="B22"/>
    </sheetView>
  </sheetViews>
  <sheetFormatPr defaultRowHeight="12.75"/>
  <cols>
    <col min="1" max="1" width="3" style="5" customWidth="1"/>
    <col min="2" max="2" width="28.28515625" customWidth="1"/>
    <col min="3" max="3" width="31.7109375" customWidth="1"/>
    <col min="4" max="4" width="10.85546875" customWidth="1"/>
    <col min="5" max="5" width="17.7109375" style="3" bestFit="1" customWidth="1"/>
    <col min="6" max="6" width="58.42578125" customWidth="1"/>
    <col min="7" max="7" width="10.7109375" customWidth="1"/>
  </cols>
  <sheetData>
    <row r="1" spans="2:6" s="33" customFormat="1" ht="18">
      <c r="B1" s="33" t="s">
        <v>291</v>
      </c>
      <c r="E1" s="34"/>
    </row>
    <row r="2" spans="2:6" s="5" customFormat="1" ht="31.5">
      <c r="B2" s="23" t="s">
        <v>131</v>
      </c>
      <c r="C2" s="23" t="s">
        <v>174</v>
      </c>
      <c r="D2" s="23" t="s">
        <v>2</v>
      </c>
      <c r="E2" s="23" t="s">
        <v>151</v>
      </c>
      <c r="F2" s="24" t="s">
        <v>164</v>
      </c>
    </row>
    <row r="3" spans="2:6" ht="15">
      <c r="B3" s="6" t="s">
        <v>7</v>
      </c>
      <c r="C3" s="6" t="s">
        <v>132</v>
      </c>
      <c r="D3" s="6" t="s">
        <v>8</v>
      </c>
      <c r="E3" s="6" t="s">
        <v>175</v>
      </c>
      <c r="F3" s="41" t="s">
        <v>293</v>
      </c>
    </row>
    <row r="4" spans="2:6" ht="15">
      <c r="B4" s="6" t="s">
        <v>7</v>
      </c>
      <c r="C4" s="6" t="s">
        <v>133</v>
      </c>
      <c r="D4" s="6" t="s">
        <v>8</v>
      </c>
      <c r="E4" s="6"/>
      <c r="F4" s="26" t="s">
        <v>186</v>
      </c>
    </row>
    <row r="5" spans="2:6" ht="15">
      <c r="B5" s="6" t="s">
        <v>7</v>
      </c>
      <c r="C5" s="19" t="s">
        <v>170</v>
      </c>
      <c r="D5" s="6" t="s">
        <v>8</v>
      </c>
      <c r="E5" s="18" t="s">
        <v>175</v>
      </c>
      <c r="F5" s="42" t="s">
        <v>292</v>
      </c>
    </row>
    <row r="6" spans="2:6" ht="59.25" customHeight="1">
      <c r="B6" s="6" t="s">
        <v>7</v>
      </c>
      <c r="C6" s="6" t="s">
        <v>134</v>
      </c>
      <c r="D6" s="6" t="s">
        <v>135</v>
      </c>
      <c r="E6" s="6" t="s">
        <v>148</v>
      </c>
      <c r="F6" s="21" t="s">
        <v>150</v>
      </c>
    </row>
    <row r="7" spans="2:6" ht="15">
      <c r="B7" s="6" t="s">
        <v>7</v>
      </c>
      <c r="C7" s="6" t="s">
        <v>136</v>
      </c>
      <c r="D7" s="6" t="s">
        <v>135</v>
      </c>
      <c r="E7" s="6" t="s">
        <v>137</v>
      </c>
      <c r="F7" s="13" t="s">
        <v>161</v>
      </c>
    </row>
    <row r="8" spans="2:6" s="5" customFormat="1" ht="15">
      <c r="B8" s="13" t="s">
        <v>7</v>
      </c>
      <c r="C8" s="13" t="s">
        <v>165</v>
      </c>
      <c r="D8" s="13" t="s">
        <v>135</v>
      </c>
      <c r="E8" s="13" t="s">
        <v>166</v>
      </c>
      <c r="F8" s="42" t="s">
        <v>292</v>
      </c>
    </row>
    <row r="9" spans="2:6" ht="30">
      <c r="B9" s="6" t="s">
        <v>7</v>
      </c>
      <c r="C9" s="6" t="s">
        <v>145</v>
      </c>
      <c r="D9" s="6" t="s">
        <v>135</v>
      </c>
      <c r="E9" s="6" t="s">
        <v>149</v>
      </c>
      <c r="F9" s="22" t="s">
        <v>162</v>
      </c>
    </row>
    <row r="10" spans="2:6" s="20" customFormat="1" ht="15">
      <c r="B10" s="13" t="s">
        <v>7</v>
      </c>
      <c r="C10" s="13" t="s">
        <v>0</v>
      </c>
      <c r="D10" s="13" t="s">
        <v>8</v>
      </c>
      <c r="E10" s="13" t="s">
        <v>180</v>
      </c>
      <c r="F10" s="27" t="s">
        <v>181</v>
      </c>
    </row>
    <row r="11" spans="2:6" ht="15">
      <c r="B11" s="6" t="s">
        <v>178</v>
      </c>
      <c r="C11" s="6" t="s">
        <v>176</v>
      </c>
      <c r="D11" s="6" t="s">
        <v>8</v>
      </c>
      <c r="E11" s="6" t="s">
        <v>146</v>
      </c>
      <c r="F11" s="17" t="s">
        <v>171</v>
      </c>
    </row>
    <row r="12" spans="2:6" s="5" customFormat="1" ht="15">
      <c r="B12" s="6" t="s">
        <v>9</v>
      </c>
      <c r="C12" s="6" t="s">
        <v>139</v>
      </c>
      <c r="D12" s="6" t="s">
        <v>8</v>
      </c>
      <c r="E12" s="6" t="s">
        <v>148</v>
      </c>
      <c r="F12" s="13"/>
    </row>
    <row r="13" spans="2:6" ht="15">
      <c r="B13" s="6" t="s">
        <v>10</v>
      </c>
      <c r="C13" s="6" t="s">
        <v>140</v>
      </c>
      <c r="D13" s="6" t="s">
        <v>8</v>
      </c>
      <c r="E13" s="6" t="s">
        <v>148</v>
      </c>
      <c r="F13" s="13"/>
    </row>
    <row r="14" spans="2:6" ht="15">
      <c r="B14" s="6" t="s">
        <v>222</v>
      </c>
      <c r="C14" s="6" t="s">
        <v>141</v>
      </c>
      <c r="D14" s="6" t="s">
        <v>8</v>
      </c>
      <c r="E14" s="6" t="s">
        <v>148</v>
      </c>
      <c r="F14" s="13"/>
    </row>
    <row r="15" spans="2:6" ht="15">
      <c r="B15" s="6" t="s">
        <v>12</v>
      </c>
      <c r="C15" s="6" t="s">
        <v>12</v>
      </c>
      <c r="D15" s="6" t="s">
        <v>8</v>
      </c>
      <c r="E15" s="6" t="s">
        <v>148</v>
      </c>
      <c r="F15" s="13" t="s">
        <v>142</v>
      </c>
    </row>
    <row r="16" spans="2:6" ht="15">
      <c r="B16" s="6" t="s">
        <v>143</v>
      </c>
      <c r="C16" s="6" t="s">
        <v>143</v>
      </c>
      <c r="D16" s="6" t="s">
        <v>8</v>
      </c>
      <c r="E16" s="6" t="s">
        <v>146</v>
      </c>
      <c r="F16" s="17" t="s">
        <v>160</v>
      </c>
    </row>
    <row r="17" spans="2:8" ht="30">
      <c r="B17" s="6" t="s">
        <v>118</v>
      </c>
      <c r="C17" s="6" t="s">
        <v>118</v>
      </c>
      <c r="D17" s="6" t="s">
        <v>8</v>
      </c>
      <c r="E17" s="6" t="s">
        <v>147</v>
      </c>
      <c r="F17" s="22" t="s">
        <v>183</v>
      </c>
    </row>
    <row r="18" spans="2:8" ht="15">
      <c r="B18" s="6" t="s">
        <v>11</v>
      </c>
      <c r="C18" s="6" t="s">
        <v>11</v>
      </c>
      <c r="D18" s="6" t="s">
        <v>8</v>
      </c>
      <c r="E18" s="6" t="s">
        <v>148</v>
      </c>
      <c r="F18" s="13" t="s">
        <v>138</v>
      </c>
      <c r="H18" s="20"/>
    </row>
    <row r="19" spans="2:8" s="16" customFormat="1" ht="15">
      <c r="B19" s="6" t="s">
        <v>223</v>
      </c>
      <c r="C19" s="6" t="s">
        <v>144</v>
      </c>
      <c r="D19" s="6" t="s">
        <v>8</v>
      </c>
      <c r="E19" s="6" t="s">
        <v>177</v>
      </c>
      <c r="F19" s="13" t="s">
        <v>179</v>
      </c>
      <c r="G19" s="20"/>
      <c r="H19" s="20"/>
    </row>
    <row r="20" spans="2:8" s="20" customFormat="1" ht="15">
      <c r="B20" s="13" t="s">
        <v>286</v>
      </c>
      <c r="C20" s="13" t="s">
        <v>185</v>
      </c>
      <c r="D20" s="13" t="s">
        <v>8</v>
      </c>
      <c r="E20" s="6" t="s">
        <v>146</v>
      </c>
      <c r="F20" s="76" t="s">
        <v>224</v>
      </c>
    </row>
    <row r="21" spans="2:8" ht="16.5">
      <c r="B21" s="43" t="s">
        <v>294</v>
      </c>
      <c r="C21" s="43" t="s">
        <v>294</v>
      </c>
      <c r="D21" s="45" t="s">
        <v>8</v>
      </c>
      <c r="E21" s="45" t="s">
        <v>295</v>
      </c>
      <c r="F21" s="44" t="s">
        <v>296</v>
      </c>
    </row>
    <row r="22" spans="2:8" s="74" customFormat="1" ht="195">
      <c r="B22" s="75" t="s">
        <v>3216</v>
      </c>
      <c r="C22" s="75" t="s">
        <v>3213</v>
      </c>
      <c r="D22" s="75" t="s">
        <v>8</v>
      </c>
      <c r="E22" s="75" t="s">
        <v>3214</v>
      </c>
      <c r="F22" s="75" t="s">
        <v>3215</v>
      </c>
    </row>
  </sheetData>
  <phoneticPr fontId="0" type="noConversion"/>
  <hyperlinks>
    <hyperlink ref="F16" location="State!A1" display="See State tab for required State values and corresponding labels"/>
    <hyperlink ref="F11" location="programs!A1" display="A valid Lincoln program ID; See Program tab for a list of valid program IDs."/>
    <hyperlink ref="F10" location="BID!A1" display="See BID tab for details."/>
  </hyperlinks>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sheetPr codeName="Sheet2"/>
  <dimension ref="A1:E23"/>
  <sheetViews>
    <sheetView workbookViewId="0">
      <selection activeCell="B29" sqref="B29"/>
    </sheetView>
  </sheetViews>
  <sheetFormatPr defaultColWidth="9.140625" defaultRowHeight="12.75"/>
  <cols>
    <col min="1" max="1" width="19" style="25" customWidth="1"/>
    <col min="2" max="2" width="49.85546875" style="25" customWidth="1"/>
    <col min="3" max="3" width="27.140625" style="4" customWidth="1"/>
    <col min="4" max="4" width="12.5703125" style="4" customWidth="1"/>
    <col min="5" max="5" width="9.140625" style="3"/>
    <col min="6" max="16384" width="9.140625" style="1"/>
  </cols>
  <sheetData>
    <row r="1" spans="1:5" ht="18">
      <c r="A1" s="73" t="s">
        <v>172</v>
      </c>
      <c r="B1" s="73"/>
      <c r="C1" s="73"/>
      <c r="D1" s="73"/>
    </row>
    <row r="4" spans="1:5" ht="15">
      <c r="A4" s="28" t="s">
        <v>163</v>
      </c>
      <c r="B4" s="28" t="s">
        <v>117</v>
      </c>
      <c r="C4" s="28" t="s">
        <v>0</v>
      </c>
    </row>
    <row r="5" spans="1:5" ht="15">
      <c r="A5" s="30" t="s">
        <v>186</v>
      </c>
      <c r="B5" s="31" t="s">
        <v>187</v>
      </c>
      <c r="C5" s="29" t="s">
        <v>188</v>
      </c>
    </row>
    <row r="6" spans="1:5" ht="15">
      <c r="A6" s="30" t="s">
        <v>186</v>
      </c>
      <c r="B6" s="32" t="s">
        <v>189</v>
      </c>
      <c r="C6" s="29" t="s">
        <v>190</v>
      </c>
      <c r="D6" s="1"/>
      <c r="E6" s="1"/>
    </row>
    <row r="7" spans="1:5" ht="15">
      <c r="A7" s="30" t="s">
        <v>186</v>
      </c>
      <c r="B7" s="32" t="s">
        <v>191</v>
      </c>
      <c r="C7" s="29" t="s">
        <v>192</v>
      </c>
    </row>
    <row r="8" spans="1:5" ht="15">
      <c r="A8" s="30" t="s">
        <v>186</v>
      </c>
      <c r="B8" s="32" t="s">
        <v>193</v>
      </c>
      <c r="C8" s="29" t="s">
        <v>194</v>
      </c>
    </row>
    <row r="9" spans="1:5" ht="15">
      <c r="A9" s="30" t="s">
        <v>186</v>
      </c>
      <c r="B9" s="32" t="s">
        <v>195</v>
      </c>
      <c r="C9" s="29" t="s">
        <v>196</v>
      </c>
    </row>
    <row r="10" spans="1:5" ht="15">
      <c r="A10" s="30" t="s">
        <v>186</v>
      </c>
      <c r="B10" s="32" t="s">
        <v>197</v>
      </c>
      <c r="C10" s="29" t="s">
        <v>198</v>
      </c>
    </row>
    <row r="11" spans="1:5" ht="15">
      <c r="A11" s="30" t="s">
        <v>186</v>
      </c>
      <c r="B11" s="32" t="s">
        <v>199</v>
      </c>
      <c r="C11" s="29" t="s">
        <v>200</v>
      </c>
    </row>
    <row r="12" spans="1:5" ht="15">
      <c r="A12" s="30" t="s">
        <v>186</v>
      </c>
      <c r="B12" s="32" t="s">
        <v>201</v>
      </c>
      <c r="C12" s="29" t="s">
        <v>202</v>
      </c>
    </row>
    <row r="13" spans="1:5" ht="15">
      <c r="A13" s="30" t="s">
        <v>186</v>
      </c>
      <c r="B13" s="32" t="s">
        <v>203</v>
      </c>
      <c r="C13" s="29" t="s">
        <v>204</v>
      </c>
    </row>
    <row r="14" spans="1:5" ht="15">
      <c r="A14" s="30" t="s">
        <v>186</v>
      </c>
      <c r="B14" s="32" t="s">
        <v>205</v>
      </c>
      <c r="C14" s="29" t="s">
        <v>206</v>
      </c>
    </row>
    <row r="15" spans="1:5" s="40" customFormat="1" ht="14.25">
      <c r="A15" s="35" t="s">
        <v>186</v>
      </c>
      <c r="B15" s="36" t="s">
        <v>182</v>
      </c>
      <c r="C15" s="37" t="s">
        <v>207</v>
      </c>
      <c r="D15" s="38"/>
      <c r="E15" s="39"/>
    </row>
    <row r="16" spans="1:5" ht="15">
      <c r="A16" s="30" t="s">
        <v>186</v>
      </c>
      <c r="B16" s="32" t="s">
        <v>208</v>
      </c>
      <c r="C16" s="29" t="s">
        <v>209</v>
      </c>
    </row>
    <row r="17" spans="1:5" ht="15">
      <c r="A17" s="30" t="s">
        <v>186</v>
      </c>
      <c r="B17" s="32" t="s">
        <v>210</v>
      </c>
      <c r="C17" s="29" t="s">
        <v>211</v>
      </c>
    </row>
    <row r="18" spans="1:5" ht="15">
      <c r="A18" s="30" t="s">
        <v>186</v>
      </c>
      <c r="B18" s="32" t="s">
        <v>212</v>
      </c>
      <c r="C18" s="29" t="s">
        <v>213</v>
      </c>
    </row>
    <row r="19" spans="1:5" ht="15">
      <c r="A19" s="30" t="s">
        <v>186</v>
      </c>
      <c r="B19" s="32" t="s">
        <v>214</v>
      </c>
      <c r="C19" s="29" t="s">
        <v>215</v>
      </c>
    </row>
    <row r="20" spans="1:5" ht="15">
      <c r="A20" s="30" t="s">
        <v>186</v>
      </c>
      <c r="B20" s="32" t="s">
        <v>216</v>
      </c>
      <c r="C20" s="29" t="s">
        <v>217</v>
      </c>
    </row>
    <row r="21" spans="1:5" ht="15">
      <c r="A21" s="30" t="s">
        <v>186</v>
      </c>
      <c r="B21" s="32" t="s">
        <v>218</v>
      </c>
      <c r="C21" s="29" t="s">
        <v>219</v>
      </c>
    </row>
    <row r="22" spans="1:5" ht="15">
      <c r="A22" s="30" t="s">
        <v>186</v>
      </c>
      <c r="B22" s="32" t="s">
        <v>220</v>
      </c>
      <c r="C22" s="29" t="s">
        <v>221</v>
      </c>
    </row>
    <row r="23" spans="1:5" s="49" customFormat="1" ht="14.25">
      <c r="A23" s="46" t="s">
        <v>186</v>
      </c>
      <c r="B23" s="46" t="s">
        <v>290</v>
      </c>
      <c r="C23" s="46" t="s">
        <v>289</v>
      </c>
      <c r="D23" s="47"/>
      <c r="E23" s="48"/>
    </row>
  </sheetData>
  <mergeCells count="1">
    <mergeCell ref="A1:D1"/>
  </mergeCells>
  <phoneticPr fontId="10" type="noConversion"/>
  <hyperlinks>
    <hyperlink ref="B23" r:id="rId1" display="https://cunet.sparkroom.com/Sparkroom/Sparkroom.html"/>
  </hyperlinks>
  <pageMargins left="0.75" right="0.75" top="1" bottom="1" header="0.5" footer="0.5"/>
  <pageSetup orientation="portrait" r:id="rId2"/>
  <headerFooter alignWithMargins="0"/>
</worksheet>
</file>

<file path=xl/worksheets/sheet3.xml><?xml version="1.0" encoding="utf-8"?>
<worksheet xmlns="http://schemas.openxmlformats.org/spreadsheetml/2006/main" xmlns:r="http://schemas.openxmlformats.org/officeDocument/2006/relationships">
  <sheetPr codeName="Sheet5">
    <tabColor rgb="FFFFFF00"/>
  </sheetPr>
  <dimension ref="A1:PH259"/>
  <sheetViews>
    <sheetView showGridLines="0" workbookViewId="0">
      <pane ySplit="1" topLeftCell="A2" activePane="bottomLeft" state="frozen"/>
      <selection activeCell="D1" sqref="D1"/>
      <selection pane="bottomLeft" sqref="A1:XFD1048576"/>
    </sheetView>
  </sheetViews>
  <sheetFormatPr defaultColWidth="9.140625" defaultRowHeight="12.75"/>
  <cols>
    <col min="1" max="1" width="52.42578125" style="10" bestFit="1" customWidth="1"/>
    <col min="2" max="2" width="31.42578125" style="11" bestFit="1" customWidth="1"/>
    <col min="3" max="3" width="65.5703125" style="10" bestFit="1" customWidth="1"/>
    <col min="4" max="4" width="80.85546875" style="11" bestFit="1" customWidth="1"/>
    <col min="5" max="5" width="30.5703125" style="11" customWidth="1"/>
    <col min="6" max="16384" width="9.140625" style="12"/>
  </cols>
  <sheetData>
    <row r="1" spans="1:5" s="14" customFormat="1" ht="15">
      <c r="A1" s="50" t="s">
        <v>6</v>
      </c>
      <c r="B1" s="50" t="s">
        <v>169</v>
      </c>
      <c r="C1" s="50" t="s">
        <v>173</v>
      </c>
      <c r="D1" s="50" t="s">
        <v>13</v>
      </c>
      <c r="E1" s="51" t="s">
        <v>297</v>
      </c>
    </row>
    <row r="2" spans="1:5" ht="15">
      <c r="A2" s="52" t="s">
        <v>187</v>
      </c>
      <c r="B2" s="52" t="s">
        <v>231</v>
      </c>
      <c r="C2" s="52" t="s">
        <v>225</v>
      </c>
      <c r="D2" s="52" t="s">
        <v>225</v>
      </c>
    </row>
    <row r="3" spans="1:5" ht="15">
      <c r="A3" s="52" t="s">
        <v>187</v>
      </c>
      <c r="B3" s="52" t="s">
        <v>232</v>
      </c>
      <c r="C3" s="52" t="s">
        <v>226</v>
      </c>
      <c r="D3" s="52" t="s">
        <v>226</v>
      </c>
    </row>
    <row r="4" spans="1:5" ht="15">
      <c r="A4" s="52" t="s">
        <v>187</v>
      </c>
      <c r="B4" s="52" t="s">
        <v>231</v>
      </c>
      <c r="C4" s="52" t="s">
        <v>227</v>
      </c>
      <c r="D4" s="52" t="s">
        <v>227</v>
      </c>
      <c r="E4" s="51"/>
    </row>
    <row r="5" spans="1:5" ht="15">
      <c r="A5" s="52" t="s">
        <v>187</v>
      </c>
      <c r="B5" s="52" t="s">
        <v>232</v>
      </c>
      <c r="C5" s="52" t="s">
        <v>228</v>
      </c>
      <c r="D5" s="52" t="s">
        <v>228</v>
      </c>
    </row>
    <row r="6" spans="1:5" ht="15">
      <c r="A6" s="52" t="s">
        <v>187</v>
      </c>
      <c r="B6" s="52" t="s">
        <v>232</v>
      </c>
      <c r="C6" s="52" t="s">
        <v>298</v>
      </c>
      <c r="D6" s="52" t="s">
        <v>298</v>
      </c>
    </row>
    <row r="7" spans="1:5" s="53" customFormat="1" ht="15">
      <c r="A7" s="52" t="s">
        <v>187</v>
      </c>
      <c r="B7" s="52" t="s">
        <v>231</v>
      </c>
      <c r="C7" s="52" t="s">
        <v>229</v>
      </c>
      <c r="D7" s="52" t="s">
        <v>229</v>
      </c>
      <c r="E7" s="11"/>
    </row>
    <row r="8" spans="1:5" s="53" customFormat="1" ht="15">
      <c r="A8" s="52" t="s">
        <v>187</v>
      </c>
      <c r="B8" s="52" t="s">
        <v>231</v>
      </c>
      <c r="C8" s="52" t="s">
        <v>230</v>
      </c>
      <c r="D8" s="52" t="s">
        <v>230</v>
      </c>
      <c r="E8" s="11"/>
    </row>
    <row r="9" spans="1:5" ht="15">
      <c r="A9" s="52" t="s">
        <v>189</v>
      </c>
      <c r="B9" s="52" t="s">
        <v>245</v>
      </c>
      <c r="C9" s="52" t="s">
        <v>299</v>
      </c>
      <c r="D9" s="52" t="s">
        <v>300</v>
      </c>
    </row>
    <row r="10" spans="1:5" ht="15">
      <c r="A10" s="52" t="s">
        <v>189</v>
      </c>
      <c r="B10" s="52" t="s">
        <v>245</v>
      </c>
      <c r="C10" s="52" t="s">
        <v>233</v>
      </c>
      <c r="D10" s="52" t="s">
        <v>233</v>
      </c>
    </row>
    <row r="11" spans="1:5" ht="15">
      <c r="A11" s="52" t="s">
        <v>189</v>
      </c>
      <c r="B11" s="52" t="s">
        <v>245</v>
      </c>
      <c r="C11" s="52" t="s">
        <v>234</v>
      </c>
      <c r="D11" s="52" t="s">
        <v>234</v>
      </c>
    </row>
    <row r="12" spans="1:5" ht="15">
      <c r="A12" s="52" t="s">
        <v>189</v>
      </c>
      <c r="B12" s="52" t="s">
        <v>245</v>
      </c>
      <c r="C12" s="52" t="s">
        <v>235</v>
      </c>
      <c r="D12" s="52" t="s">
        <v>235</v>
      </c>
    </row>
    <row r="13" spans="1:5" ht="15">
      <c r="A13" s="52" t="s">
        <v>189</v>
      </c>
      <c r="B13" s="52" t="s">
        <v>231</v>
      </c>
      <c r="C13" s="52" t="s">
        <v>236</v>
      </c>
      <c r="D13" s="52" t="s">
        <v>236</v>
      </c>
    </row>
    <row r="14" spans="1:5" s="54" customFormat="1" ht="15">
      <c r="A14" s="52" t="s">
        <v>189</v>
      </c>
      <c r="B14" s="52" t="s">
        <v>231</v>
      </c>
      <c r="C14" s="52" t="s">
        <v>237</v>
      </c>
      <c r="D14" s="52" t="s">
        <v>237</v>
      </c>
      <c r="E14" s="11"/>
    </row>
    <row r="15" spans="1:5" ht="15">
      <c r="A15" s="52" t="s">
        <v>189</v>
      </c>
      <c r="B15" s="52" t="s">
        <v>245</v>
      </c>
      <c r="C15" s="52" t="s">
        <v>238</v>
      </c>
      <c r="D15" s="52" t="s">
        <v>238</v>
      </c>
    </row>
    <row r="16" spans="1:5" ht="15">
      <c r="A16" s="52" t="s">
        <v>189</v>
      </c>
      <c r="B16" s="52" t="s">
        <v>231</v>
      </c>
      <c r="C16" s="52" t="s">
        <v>239</v>
      </c>
      <c r="D16" s="52" t="s">
        <v>239</v>
      </c>
    </row>
    <row r="17" spans="1:5" ht="15">
      <c r="A17" s="52" t="s">
        <v>189</v>
      </c>
      <c r="B17" s="52" t="s">
        <v>231</v>
      </c>
      <c r="C17" s="52" t="s">
        <v>230</v>
      </c>
      <c r="D17" s="52" t="s">
        <v>230</v>
      </c>
    </row>
    <row r="18" spans="1:5" ht="15">
      <c r="A18" s="52" t="s">
        <v>189</v>
      </c>
      <c r="B18" s="52" t="s">
        <v>245</v>
      </c>
      <c r="C18" s="52" t="s">
        <v>240</v>
      </c>
      <c r="D18" s="52" t="s">
        <v>240</v>
      </c>
    </row>
    <row r="19" spans="1:5" ht="15">
      <c r="A19" s="52" t="s">
        <v>189</v>
      </c>
      <c r="B19" s="52" t="s">
        <v>245</v>
      </c>
      <c r="C19" s="52" t="s">
        <v>241</v>
      </c>
      <c r="D19" s="52" t="s">
        <v>241</v>
      </c>
    </row>
    <row r="20" spans="1:5" ht="15">
      <c r="A20" s="52" t="s">
        <v>189</v>
      </c>
      <c r="B20" s="52" t="s">
        <v>245</v>
      </c>
      <c r="C20" s="52" t="s">
        <v>242</v>
      </c>
      <c r="D20" s="52" t="s">
        <v>242</v>
      </c>
    </row>
    <row r="21" spans="1:5" ht="15">
      <c r="A21" s="52" t="s">
        <v>189</v>
      </c>
      <c r="B21" s="52" t="s">
        <v>245</v>
      </c>
      <c r="C21" s="52" t="s">
        <v>243</v>
      </c>
      <c r="D21" s="52" t="s">
        <v>243</v>
      </c>
    </row>
    <row r="22" spans="1:5" ht="15">
      <c r="A22" s="52" t="s">
        <v>189</v>
      </c>
      <c r="B22" s="52" t="s">
        <v>231</v>
      </c>
      <c r="C22" s="52" t="s">
        <v>244</v>
      </c>
      <c r="D22" s="52" t="s">
        <v>244</v>
      </c>
    </row>
    <row r="23" spans="1:5" ht="15">
      <c r="A23" s="52" t="s">
        <v>191</v>
      </c>
      <c r="B23" s="52" t="s">
        <v>231</v>
      </c>
      <c r="C23" s="52" t="s">
        <v>246</v>
      </c>
      <c r="D23" s="52" t="s">
        <v>246</v>
      </c>
    </row>
    <row r="24" spans="1:5" ht="15">
      <c r="A24" s="52" t="s">
        <v>191</v>
      </c>
      <c r="B24" s="52" t="s">
        <v>231</v>
      </c>
      <c r="C24" s="52" t="s">
        <v>247</v>
      </c>
      <c r="D24" s="52" t="s">
        <v>247</v>
      </c>
    </row>
    <row r="25" spans="1:5" ht="15">
      <c r="A25" s="52" t="s">
        <v>191</v>
      </c>
      <c r="B25" s="52" t="s">
        <v>231</v>
      </c>
      <c r="C25" s="52" t="s">
        <v>227</v>
      </c>
      <c r="D25" s="52" t="s">
        <v>227</v>
      </c>
    </row>
    <row r="26" spans="1:5" ht="15">
      <c r="A26" s="52" t="s">
        <v>191</v>
      </c>
      <c r="B26" s="52" t="s">
        <v>231</v>
      </c>
      <c r="C26" s="52" t="s">
        <v>237</v>
      </c>
      <c r="D26" s="52" t="s">
        <v>237</v>
      </c>
    </row>
    <row r="27" spans="1:5" ht="15">
      <c r="A27" s="52" t="s">
        <v>191</v>
      </c>
      <c r="B27" s="52" t="s">
        <v>231</v>
      </c>
      <c r="C27" s="52" t="s">
        <v>239</v>
      </c>
      <c r="D27" s="52" t="s">
        <v>239</v>
      </c>
    </row>
    <row r="28" spans="1:5" ht="15">
      <c r="A28" s="55" t="s">
        <v>191</v>
      </c>
      <c r="B28" s="55" t="s">
        <v>231</v>
      </c>
      <c r="C28" s="55" t="s">
        <v>248</v>
      </c>
      <c r="D28" s="55" t="s">
        <v>248</v>
      </c>
      <c r="E28" s="51" t="s">
        <v>301</v>
      </c>
    </row>
    <row r="29" spans="1:5" ht="15">
      <c r="A29" s="52" t="s">
        <v>191</v>
      </c>
      <c r="B29" s="52" t="s">
        <v>231</v>
      </c>
      <c r="C29" s="52" t="s">
        <v>249</v>
      </c>
      <c r="D29" s="52" t="s">
        <v>249</v>
      </c>
    </row>
    <row r="30" spans="1:5" ht="15">
      <c r="A30" s="52" t="s">
        <v>191</v>
      </c>
      <c r="B30" s="52" t="s">
        <v>231</v>
      </c>
      <c r="C30" s="52" t="s">
        <v>250</v>
      </c>
      <c r="D30" s="52" t="s">
        <v>250</v>
      </c>
    </row>
    <row r="31" spans="1:5" ht="15">
      <c r="A31" s="52" t="s">
        <v>191</v>
      </c>
      <c r="B31" s="52" t="s">
        <v>232</v>
      </c>
      <c r="C31" s="52" t="s">
        <v>277</v>
      </c>
      <c r="D31" s="52" t="s">
        <v>277</v>
      </c>
    </row>
    <row r="32" spans="1:5" ht="15">
      <c r="A32" s="52" t="s">
        <v>191</v>
      </c>
      <c r="B32" s="52" t="s">
        <v>231</v>
      </c>
      <c r="C32" s="52" t="s">
        <v>251</v>
      </c>
      <c r="D32" s="52" t="s">
        <v>251</v>
      </c>
    </row>
    <row r="33" spans="1:5" ht="15">
      <c r="A33" s="52" t="s">
        <v>193</v>
      </c>
      <c r="B33" s="52" t="s">
        <v>245</v>
      </c>
      <c r="C33" s="52" t="s">
        <v>252</v>
      </c>
      <c r="D33" s="52" t="s">
        <v>252</v>
      </c>
    </row>
    <row r="34" spans="1:5" ht="15">
      <c r="A34" s="52" t="s">
        <v>193</v>
      </c>
      <c r="B34" s="52" t="s">
        <v>231</v>
      </c>
      <c r="C34" s="52" t="s">
        <v>253</v>
      </c>
      <c r="D34" s="52" t="s">
        <v>253</v>
      </c>
    </row>
    <row r="35" spans="1:5" ht="15">
      <c r="A35" s="52" t="s">
        <v>193</v>
      </c>
      <c r="B35" s="52" t="s">
        <v>245</v>
      </c>
      <c r="C35" s="52" t="s">
        <v>254</v>
      </c>
      <c r="D35" s="52" t="s">
        <v>254</v>
      </c>
    </row>
    <row r="36" spans="1:5" ht="15">
      <c r="A36" s="52" t="s">
        <v>193</v>
      </c>
      <c r="B36" s="52" t="s">
        <v>245</v>
      </c>
      <c r="C36" s="52" t="s">
        <v>233</v>
      </c>
      <c r="D36" s="52" t="s">
        <v>233</v>
      </c>
    </row>
    <row r="37" spans="1:5" ht="15">
      <c r="A37" s="52" t="s">
        <v>193</v>
      </c>
      <c r="B37" s="52" t="s">
        <v>231</v>
      </c>
      <c r="C37" s="52" t="s">
        <v>255</v>
      </c>
      <c r="D37" s="52" t="s">
        <v>255</v>
      </c>
    </row>
    <row r="38" spans="1:5" ht="15">
      <c r="A38" s="52" t="s">
        <v>193</v>
      </c>
      <c r="B38" s="52" t="s">
        <v>231</v>
      </c>
      <c r="C38" s="52" t="s">
        <v>256</v>
      </c>
      <c r="D38" s="52" t="s">
        <v>256</v>
      </c>
    </row>
    <row r="39" spans="1:5" ht="15">
      <c r="A39" s="52" t="s">
        <v>193</v>
      </c>
      <c r="B39" s="52" t="s">
        <v>231</v>
      </c>
      <c r="C39" s="52" t="s">
        <v>257</v>
      </c>
      <c r="D39" s="52" t="s">
        <v>257</v>
      </c>
    </row>
    <row r="40" spans="1:5" ht="15">
      <c r="A40" s="52" t="s">
        <v>193</v>
      </c>
      <c r="B40" s="52" t="s">
        <v>231</v>
      </c>
      <c r="C40" s="52" t="s">
        <v>237</v>
      </c>
      <c r="D40" s="52" t="s">
        <v>237</v>
      </c>
    </row>
    <row r="41" spans="1:5" ht="15">
      <c r="A41" s="52" t="s">
        <v>193</v>
      </c>
      <c r="B41" s="52" t="s">
        <v>245</v>
      </c>
      <c r="C41" s="52" t="s">
        <v>238</v>
      </c>
      <c r="D41" s="52" t="s">
        <v>238</v>
      </c>
    </row>
    <row r="42" spans="1:5" ht="15">
      <c r="A42" s="52" t="s">
        <v>193</v>
      </c>
      <c r="B42" s="52" t="s">
        <v>245</v>
      </c>
      <c r="C42" s="52" t="s">
        <v>249</v>
      </c>
      <c r="D42" s="52" t="s">
        <v>288</v>
      </c>
    </row>
    <row r="43" spans="1:5" ht="15">
      <c r="A43" s="52" t="s">
        <v>193</v>
      </c>
      <c r="B43" s="52" t="s">
        <v>231</v>
      </c>
      <c r="C43" s="52" t="s">
        <v>230</v>
      </c>
      <c r="D43" s="52" t="s">
        <v>230</v>
      </c>
    </row>
    <row r="44" spans="1:5" ht="15">
      <c r="A44" s="52" t="s">
        <v>193</v>
      </c>
      <c r="B44" s="52" t="s">
        <v>245</v>
      </c>
      <c r="C44" s="52" t="s">
        <v>241</v>
      </c>
      <c r="D44" s="52" t="s">
        <v>241</v>
      </c>
    </row>
    <row r="45" spans="1:5" ht="15">
      <c r="A45" s="52" t="s">
        <v>193</v>
      </c>
      <c r="B45" s="52" t="s">
        <v>245</v>
      </c>
      <c r="C45" s="52" t="s">
        <v>242</v>
      </c>
      <c r="D45" s="52" t="s">
        <v>242</v>
      </c>
    </row>
    <row r="46" spans="1:5" ht="15">
      <c r="A46" s="52" t="s">
        <v>193</v>
      </c>
      <c r="B46" s="52" t="s">
        <v>245</v>
      </c>
      <c r="C46" s="52" t="s">
        <v>258</v>
      </c>
      <c r="D46" s="52" t="s">
        <v>258</v>
      </c>
    </row>
    <row r="47" spans="1:5" ht="15">
      <c r="A47" s="52" t="s">
        <v>195</v>
      </c>
      <c r="B47" s="52" t="s">
        <v>245</v>
      </c>
      <c r="C47" s="52" t="s">
        <v>259</v>
      </c>
      <c r="D47" s="52" t="s">
        <v>259</v>
      </c>
    </row>
    <row r="48" spans="1:5" ht="15">
      <c r="A48" s="52" t="s">
        <v>195</v>
      </c>
      <c r="B48" s="52" t="s">
        <v>231</v>
      </c>
      <c r="C48" s="52" t="s">
        <v>280</v>
      </c>
      <c r="D48" s="52" t="s">
        <v>280</v>
      </c>
      <c r="E48" s="51"/>
    </row>
    <row r="49" spans="1:5" s="53" customFormat="1" ht="15">
      <c r="A49" s="55" t="s">
        <v>195</v>
      </c>
      <c r="B49" s="55" t="s">
        <v>245</v>
      </c>
      <c r="C49" s="55" t="s">
        <v>252</v>
      </c>
      <c r="D49" s="55" t="s">
        <v>252</v>
      </c>
      <c r="E49" s="56" t="s">
        <v>301</v>
      </c>
    </row>
    <row r="50" spans="1:5" ht="15">
      <c r="A50" s="52" t="s">
        <v>195</v>
      </c>
      <c r="B50" s="52" t="s">
        <v>245</v>
      </c>
      <c r="C50" s="52" t="s">
        <v>260</v>
      </c>
      <c r="D50" s="52" t="s">
        <v>260</v>
      </c>
    </row>
    <row r="51" spans="1:5" ht="15">
      <c r="A51" s="52" t="s">
        <v>195</v>
      </c>
      <c r="B51" s="52" t="s">
        <v>245</v>
      </c>
      <c r="C51" s="52" t="s">
        <v>233</v>
      </c>
      <c r="D51" s="52" t="s">
        <v>233</v>
      </c>
    </row>
    <row r="52" spans="1:5" ht="15">
      <c r="A52" s="52" t="s">
        <v>195</v>
      </c>
      <c r="B52" s="52" t="s">
        <v>231</v>
      </c>
      <c r="C52" s="52" t="s">
        <v>255</v>
      </c>
      <c r="D52" s="52" t="s">
        <v>255</v>
      </c>
    </row>
    <row r="53" spans="1:5" ht="15">
      <c r="A53" s="52" t="s">
        <v>195</v>
      </c>
      <c r="B53" s="52" t="s">
        <v>231</v>
      </c>
      <c r="C53" s="52" t="s">
        <v>247</v>
      </c>
      <c r="D53" s="52" t="s">
        <v>247</v>
      </c>
      <c r="E53" s="51"/>
    </row>
    <row r="54" spans="1:5" ht="15">
      <c r="A54" s="52" t="s">
        <v>195</v>
      </c>
      <c r="B54" s="52" t="s">
        <v>231</v>
      </c>
      <c r="C54" s="52" t="s">
        <v>275</v>
      </c>
      <c r="D54" s="52" t="s">
        <v>275</v>
      </c>
      <c r="E54" s="51"/>
    </row>
    <row r="55" spans="1:5" ht="15">
      <c r="A55" s="52" t="s">
        <v>195</v>
      </c>
      <c r="B55" s="52" t="s">
        <v>245</v>
      </c>
      <c r="C55" s="52" t="s">
        <v>235</v>
      </c>
      <c r="D55" s="52" t="s">
        <v>235</v>
      </c>
      <c r="E55" s="51"/>
    </row>
    <row r="56" spans="1:5" ht="15">
      <c r="A56" s="52" t="s">
        <v>195</v>
      </c>
      <c r="B56" s="52" t="s">
        <v>231</v>
      </c>
      <c r="C56" s="52" t="s">
        <v>227</v>
      </c>
      <c r="D56" s="52" t="s">
        <v>227</v>
      </c>
    </row>
    <row r="57" spans="1:5" ht="15">
      <c r="A57" s="52" t="s">
        <v>195</v>
      </c>
      <c r="B57" s="52" t="s">
        <v>231</v>
      </c>
      <c r="C57" s="52" t="s">
        <v>229</v>
      </c>
      <c r="D57" s="52" t="s">
        <v>229</v>
      </c>
    </row>
    <row r="58" spans="1:5" ht="15">
      <c r="A58" s="52" t="s">
        <v>195</v>
      </c>
      <c r="B58" s="52" t="s">
        <v>245</v>
      </c>
      <c r="C58" s="52" t="s">
        <v>261</v>
      </c>
      <c r="D58" s="52" t="s">
        <v>261</v>
      </c>
    </row>
    <row r="59" spans="1:5" ht="15">
      <c r="A59" s="52" t="s">
        <v>195</v>
      </c>
      <c r="B59" s="52" t="s">
        <v>245</v>
      </c>
      <c r="C59" s="52" t="s">
        <v>262</v>
      </c>
      <c r="D59" s="52" t="s">
        <v>262</v>
      </c>
    </row>
    <row r="60" spans="1:5" ht="15">
      <c r="A60" s="52" t="s">
        <v>195</v>
      </c>
      <c r="B60" s="52" t="s">
        <v>231</v>
      </c>
      <c r="C60" s="52" t="s">
        <v>239</v>
      </c>
      <c r="D60" s="52" t="s">
        <v>239</v>
      </c>
    </row>
    <row r="61" spans="1:5" ht="15">
      <c r="A61" s="55" t="s">
        <v>195</v>
      </c>
      <c r="B61" s="55" t="s">
        <v>245</v>
      </c>
      <c r="C61" s="55" t="s">
        <v>249</v>
      </c>
      <c r="D61" s="55" t="s">
        <v>288</v>
      </c>
      <c r="E61" s="51"/>
    </row>
    <row r="62" spans="1:5" ht="15">
      <c r="A62" s="55" t="s">
        <v>195</v>
      </c>
      <c r="B62" s="55" t="s">
        <v>231</v>
      </c>
      <c r="C62" s="55" t="s">
        <v>230</v>
      </c>
      <c r="D62" s="55" t="s">
        <v>230</v>
      </c>
      <c r="E62" s="56" t="s">
        <v>301</v>
      </c>
    </row>
    <row r="63" spans="1:5" s="53" customFormat="1" ht="15">
      <c r="A63" s="55" t="s">
        <v>195</v>
      </c>
      <c r="B63" s="55" t="s">
        <v>245</v>
      </c>
      <c r="C63" s="55" t="s">
        <v>242</v>
      </c>
      <c r="D63" s="55" t="s">
        <v>242</v>
      </c>
      <c r="E63" s="56" t="s">
        <v>301</v>
      </c>
    </row>
    <row r="64" spans="1:5" ht="15">
      <c r="A64" s="52" t="s">
        <v>195</v>
      </c>
      <c r="B64" s="52" t="s">
        <v>231</v>
      </c>
      <c r="C64" s="52" t="s">
        <v>250</v>
      </c>
      <c r="D64" s="52" t="s">
        <v>250</v>
      </c>
      <c r="E64" s="51"/>
    </row>
    <row r="65" spans="1:424" ht="15">
      <c r="A65" s="52" t="s">
        <v>195</v>
      </c>
      <c r="B65" s="52" t="s">
        <v>245</v>
      </c>
      <c r="C65" s="52" t="s">
        <v>258</v>
      </c>
      <c r="D65" s="52" t="s">
        <v>258</v>
      </c>
    </row>
    <row r="66" spans="1:424" s="57" customFormat="1" ht="15">
      <c r="A66" s="52" t="s">
        <v>195</v>
      </c>
      <c r="B66" s="52" t="s">
        <v>231</v>
      </c>
      <c r="C66" s="52" t="s">
        <v>244</v>
      </c>
      <c r="D66" s="52" t="s">
        <v>244</v>
      </c>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c r="IZ66" s="11"/>
      <c r="JA66" s="11"/>
      <c r="JB66" s="11"/>
      <c r="JC66" s="11"/>
      <c r="JD66" s="11"/>
      <c r="JE66" s="11"/>
      <c r="JF66" s="11"/>
      <c r="JG66" s="11"/>
      <c r="JH66" s="11"/>
      <c r="JI66" s="11"/>
      <c r="JJ66" s="11"/>
      <c r="JK66" s="11"/>
      <c r="JL66" s="11"/>
      <c r="JM66" s="11"/>
      <c r="JN66" s="11"/>
      <c r="JO66" s="11"/>
      <c r="JP66" s="11"/>
      <c r="JQ66" s="11"/>
      <c r="JR66" s="11"/>
      <c r="JS66" s="11"/>
      <c r="JT66" s="11"/>
      <c r="JU66" s="11"/>
      <c r="JV66" s="11"/>
      <c r="JW66" s="11"/>
      <c r="JX66" s="11"/>
      <c r="JY66" s="11"/>
      <c r="JZ66" s="11"/>
      <c r="KA66" s="11"/>
      <c r="KB66" s="11"/>
      <c r="KC66" s="11"/>
      <c r="KD66" s="11"/>
      <c r="KE66" s="11"/>
      <c r="KF66" s="11"/>
      <c r="KG66" s="11"/>
      <c r="KH66" s="11"/>
      <c r="KI66" s="11"/>
      <c r="KJ66" s="11"/>
      <c r="KK66" s="11"/>
      <c r="KL66" s="11"/>
      <c r="KM66" s="11"/>
      <c r="KN66" s="11"/>
      <c r="KO66" s="11"/>
      <c r="KP66" s="11"/>
      <c r="KQ66" s="11"/>
      <c r="KR66" s="11"/>
      <c r="KS66" s="11"/>
      <c r="KT66" s="11"/>
      <c r="KU66" s="11"/>
      <c r="KV66" s="11"/>
      <c r="KW66" s="11"/>
      <c r="KX66" s="11"/>
      <c r="KY66" s="11"/>
      <c r="KZ66" s="11"/>
      <c r="LA66" s="11"/>
      <c r="LB66" s="11"/>
      <c r="LC66" s="11"/>
      <c r="LD66" s="11"/>
      <c r="LE66" s="11"/>
      <c r="LF66" s="11"/>
      <c r="LG66" s="11"/>
      <c r="LH66" s="11"/>
      <c r="LI66" s="11"/>
      <c r="LJ66" s="11"/>
      <c r="LK66" s="11"/>
      <c r="LL66" s="11"/>
      <c r="LM66" s="11"/>
      <c r="LN66" s="11"/>
      <c r="LO66" s="11"/>
      <c r="LP66" s="11"/>
      <c r="LQ66" s="11"/>
      <c r="LR66" s="11"/>
      <c r="LS66" s="11"/>
      <c r="LT66" s="11"/>
      <c r="LU66" s="11"/>
      <c r="LV66" s="11"/>
      <c r="LW66" s="11"/>
      <c r="LX66" s="11"/>
      <c r="LY66" s="11"/>
      <c r="LZ66" s="11"/>
      <c r="MA66" s="11"/>
      <c r="MB66" s="11"/>
      <c r="MC66" s="11"/>
      <c r="MD66" s="11"/>
      <c r="ME66" s="11"/>
      <c r="MF66" s="11"/>
      <c r="MG66" s="11"/>
      <c r="MH66" s="11"/>
      <c r="MI66" s="11"/>
      <c r="MJ66" s="11"/>
      <c r="MK66" s="11"/>
      <c r="ML66" s="11"/>
      <c r="MM66" s="11"/>
      <c r="MN66" s="11"/>
      <c r="MO66" s="11"/>
      <c r="MP66" s="11"/>
      <c r="MQ66" s="11"/>
      <c r="MR66" s="11"/>
      <c r="MS66" s="11"/>
      <c r="MT66" s="11"/>
      <c r="MU66" s="11"/>
      <c r="MV66" s="11"/>
      <c r="MW66" s="11"/>
      <c r="MX66" s="11"/>
      <c r="MY66" s="11"/>
      <c r="MZ66" s="11"/>
      <c r="NA66" s="11"/>
      <c r="NB66" s="11"/>
      <c r="NC66" s="11"/>
      <c r="ND66" s="11"/>
      <c r="NE66" s="11"/>
      <c r="NF66" s="11"/>
      <c r="NG66" s="11"/>
      <c r="NH66" s="11"/>
      <c r="NI66" s="11"/>
      <c r="NJ66" s="11"/>
      <c r="NK66" s="11"/>
      <c r="NL66" s="11"/>
      <c r="NM66" s="11"/>
      <c r="NN66" s="11"/>
      <c r="NO66" s="11"/>
      <c r="NP66" s="11"/>
      <c r="NQ66" s="11"/>
      <c r="NR66" s="11"/>
      <c r="NS66" s="11"/>
      <c r="NT66" s="11"/>
      <c r="NU66" s="11"/>
      <c r="NV66" s="11"/>
      <c r="NW66" s="11"/>
      <c r="NX66" s="11"/>
      <c r="NY66" s="11"/>
      <c r="NZ66" s="11"/>
      <c r="OA66" s="11"/>
      <c r="OB66" s="11"/>
      <c r="OC66" s="11"/>
      <c r="OD66" s="11"/>
      <c r="OE66" s="11"/>
      <c r="OF66" s="11"/>
      <c r="OG66" s="11"/>
      <c r="OH66" s="11"/>
      <c r="OI66" s="11"/>
      <c r="OJ66" s="11"/>
      <c r="OK66" s="11"/>
      <c r="OL66" s="11"/>
      <c r="OM66" s="11"/>
      <c r="ON66" s="11"/>
      <c r="OO66" s="11"/>
      <c r="OP66" s="11"/>
      <c r="OQ66" s="11"/>
      <c r="OR66" s="11"/>
      <c r="OS66" s="11"/>
      <c r="OT66" s="11"/>
      <c r="OU66" s="11"/>
      <c r="OV66" s="11"/>
      <c r="OW66" s="11"/>
      <c r="OX66" s="11"/>
      <c r="OY66" s="11"/>
      <c r="OZ66" s="11"/>
      <c r="PA66" s="11"/>
      <c r="PB66" s="11"/>
      <c r="PC66" s="11"/>
      <c r="PD66" s="11"/>
      <c r="PE66" s="11"/>
      <c r="PF66" s="11"/>
      <c r="PG66" s="11"/>
      <c r="PH66" s="11"/>
    </row>
    <row r="67" spans="1:424" ht="15">
      <c r="A67" s="52" t="s">
        <v>197</v>
      </c>
      <c r="B67" s="52" t="s">
        <v>245</v>
      </c>
      <c r="C67" s="52" t="s">
        <v>299</v>
      </c>
      <c r="D67" s="52" t="s">
        <v>300</v>
      </c>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c r="IZ67" s="11"/>
      <c r="JA67" s="11"/>
      <c r="JB67" s="11"/>
      <c r="JC67" s="11"/>
      <c r="JD67" s="11"/>
      <c r="JE67" s="11"/>
      <c r="JF67" s="11"/>
      <c r="JG67" s="11"/>
      <c r="JH67" s="11"/>
      <c r="JI67" s="11"/>
      <c r="JJ67" s="11"/>
      <c r="JK67" s="11"/>
      <c r="JL67" s="11"/>
      <c r="JM67" s="11"/>
      <c r="JN67" s="11"/>
      <c r="JO67" s="11"/>
      <c r="JP67" s="11"/>
      <c r="JQ67" s="11"/>
      <c r="JR67" s="11"/>
      <c r="JS67" s="11"/>
      <c r="JT67" s="11"/>
      <c r="JU67" s="11"/>
      <c r="JV67" s="11"/>
      <c r="JW67" s="11"/>
      <c r="JX67" s="11"/>
      <c r="JY67" s="11"/>
      <c r="JZ67" s="11"/>
      <c r="KA67" s="11"/>
      <c r="KB67" s="11"/>
      <c r="KC67" s="11"/>
      <c r="KD67" s="11"/>
      <c r="KE67" s="11"/>
      <c r="KF67" s="11"/>
      <c r="KG67" s="11"/>
      <c r="KH67" s="11"/>
      <c r="KI67" s="11"/>
      <c r="KJ67" s="11"/>
      <c r="KK67" s="11"/>
      <c r="KL67" s="11"/>
      <c r="KM67" s="11"/>
      <c r="KN67" s="11"/>
      <c r="KO67" s="11"/>
      <c r="KP67" s="11"/>
      <c r="KQ67" s="11"/>
      <c r="KR67" s="11"/>
      <c r="KS67" s="11"/>
      <c r="KT67" s="11"/>
      <c r="KU67" s="11"/>
      <c r="KV67" s="11"/>
      <c r="KW67" s="11"/>
      <c r="KX67" s="11"/>
      <c r="KY67" s="11"/>
      <c r="KZ67" s="11"/>
      <c r="LA67" s="11"/>
      <c r="LB67" s="11"/>
      <c r="LC67" s="11"/>
      <c r="LD67" s="11"/>
      <c r="LE67" s="11"/>
      <c r="LF67" s="11"/>
      <c r="LG67" s="11"/>
      <c r="LH67" s="11"/>
      <c r="LI67" s="11"/>
      <c r="LJ67" s="11"/>
      <c r="LK67" s="11"/>
      <c r="LL67" s="11"/>
      <c r="LM67" s="11"/>
      <c r="LN67" s="11"/>
      <c r="LO67" s="11"/>
      <c r="LP67" s="11"/>
      <c r="LQ67" s="11"/>
      <c r="LR67" s="11"/>
      <c r="LS67" s="11"/>
      <c r="LT67" s="11"/>
      <c r="LU67" s="11"/>
      <c r="LV67" s="11"/>
      <c r="LW67" s="11"/>
      <c r="LX67" s="11"/>
      <c r="LY67" s="11"/>
      <c r="LZ67" s="11"/>
      <c r="MA67" s="11"/>
      <c r="MB67" s="11"/>
      <c r="MC67" s="11"/>
      <c r="MD67" s="11"/>
      <c r="ME67" s="11"/>
      <c r="MF67" s="11"/>
      <c r="MG67" s="11"/>
      <c r="MH67" s="11"/>
      <c r="MI67" s="11"/>
      <c r="MJ67" s="11"/>
      <c r="MK67" s="11"/>
      <c r="ML67" s="11"/>
      <c r="MM67" s="11"/>
      <c r="MN67" s="11"/>
      <c r="MO67" s="11"/>
      <c r="MP67" s="11"/>
      <c r="MQ67" s="11"/>
      <c r="MR67" s="11"/>
      <c r="MS67" s="11"/>
      <c r="MT67" s="11"/>
      <c r="MU67" s="11"/>
      <c r="MV67" s="11"/>
      <c r="MW67" s="11"/>
      <c r="MX67" s="11"/>
      <c r="MY67" s="11"/>
      <c r="MZ67" s="11"/>
      <c r="NA67" s="11"/>
      <c r="NB67" s="11"/>
      <c r="NC67" s="11"/>
      <c r="ND67" s="11"/>
      <c r="NE67" s="11"/>
      <c r="NF67" s="11"/>
      <c r="NG67" s="11"/>
      <c r="NH67" s="11"/>
      <c r="NI67" s="11"/>
      <c r="NJ67" s="11"/>
      <c r="NK67" s="11"/>
      <c r="NL67" s="11"/>
      <c r="NM67" s="11"/>
      <c r="NN67" s="11"/>
      <c r="NO67" s="11"/>
      <c r="NP67" s="11"/>
      <c r="NQ67" s="11"/>
      <c r="NR67" s="11"/>
      <c r="NS67" s="11"/>
      <c r="NT67" s="11"/>
      <c r="NU67" s="11"/>
      <c r="NV67" s="11"/>
      <c r="NW67" s="11"/>
      <c r="NX67" s="11"/>
      <c r="NY67" s="11"/>
      <c r="NZ67" s="11"/>
      <c r="OA67" s="11"/>
      <c r="OB67" s="11"/>
      <c r="OC67" s="11"/>
      <c r="OD67" s="11"/>
      <c r="OE67" s="11"/>
      <c r="OF67" s="11"/>
      <c r="OG67" s="11"/>
      <c r="OH67" s="11"/>
      <c r="OI67" s="11"/>
      <c r="OJ67" s="11"/>
      <c r="OK67" s="11"/>
      <c r="OL67" s="11"/>
      <c r="OM67" s="11"/>
      <c r="ON67" s="11"/>
      <c r="OO67" s="11"/>
      <c r="OP67" s="11"/>
      <c r="OQ67" s="11"/>
      <c r="OR67" s="11"/>
      <c r="OS67" s="11"/>
      <c r="OT67" s="11"/>
      <c r="OU67" s="11"/>
      <c r="OV67" s="11"/>
      <c r="OW67" s="11"/>
      <c r="OX67" s="11"/>
      <c r="OY67" s="11"/>
      <c r="OZ67" s="11"/>
      <c r="PA67" s="11"/>
      <c r="PB67" s="11"/>
      <c r="PC67" s="11"/>
      <c r="PD67" s="11"/>
      <c r="PE67" s="11"/>
      <c r="PF67" s="11"/>
      <c r="PG67" s="11"/>
      <c r="PH67" s="11"/>
    </row>
    <row r="68" spans="1:424" ht="15">
      <c r="A68" s="52" t="s">
        <v>197</v>
      </c>
      <c r="B68" s="52" t="s">
        <v>231</v>
      </c>
      <c r="C68" s="52" t="s">
        <v>263</v>
      </c>
      <c r="D68" s="52" t="s">
        <v>263</v>
      </c>
    </row>
    <row r="69" spans="1:424" ht="15">
      <c r="A69" s="52" t="s">
        <v>197</v>
      </c>
      <c r="B69" s="52" t="s">
        <v>231</v>
      </c>
      <c r="C69" s="52" t="s">
        <v>264</v>
      </c>
      <c r="D69" s="52" t="s">
        <v>264</v>
      </c>
    </row>
    <row r="70" spans="1:424" ht="15">
      <c r="A70" s="52" t="s">
        <v>197</v>
      </c>
      <c r="B70" s="52" t="s">
        <v>245</v>
      </c>
      <c r="C70" s="52" t="s">
        <v>235</v>
      </c>
      <c r="D70" s="52" t="s">
        <v>235</v>
      </c>
    </row>
    <row r="71" spans="1:424" ht="15">
      <c r="A71" s="52" t="s">
        <v>197</v>
      </c>
      <c r="B71" s="52" t="s">
        <v>231</v>
      </c>
      <c r="C71" s="52" t="s">
        <v>239</v>
      </c>
      <c r="D71" s="52" t="s">
        <v>239</v>
      </c>
    </row>
    <row r="72" spans="1:424" ht="15">
      <c r="A72" s="52" t="s">
        <v>197</v>
      </c>
      <c r="B72" s="52" t="s">
        <v>245</v>
      </c>
      <c r="C72" s="52" t="s">
        <v>241</v>
      </c>
      <c r="D72" s="52" t="s">
        <v>241</v>
      </c>
    </row>
    <row r="73" spans="1:424" ht="15">
      <c r="A73" s="52" t="s">
        <v>197</v>
      </c>
      <c r="B73" s="52" t="s">
        <v>231</v>
      </c>
      <c r="C73" s="52" t="s">
        <v>265</v>
      </c>
      <c r="D73" s="52" t="s">
        <v>265</v>
      </c>
    </row>
    <row r="74" spans="1:424" ht="15">
      <c r="A74" s="52" t="s">
        <v>199</v>
      </c>
      <c r="B74" s="52" t="s">
        <v>231</v>
      </c>
      <c r="C74" s="52" t="s">
        <v>280</v>
      </c>
      <c r="D74" s="52" t="s">
        <v>280</v>
      </c>
    </row>
    <row r="75" spans="1:424" ht="15">
      <c r="A75" s="52" t="s">
        <v>199</v>
      </c>
      <c r="B75" s="52" t="s">
        <v>245</v>
      </c>
      <c r="C75" s="52" t="s">
        <v>226</v>
      </c>
      <c r="D75" s="52" t="s">
        <v>226</v>
      </c>
      <c r="E75" s="58"/>
    </row>
    <row r="76" spans="1:424" ht="15">
      <c r="A76" s="55" t="s">
        <v>199</v>
      </c>
      <c r="B76" s="55" t="s">
        <v>231</v>
      </c>
      <c r="C76" s="55" t="s">
        <v>263</v>
      </c>
      <c r="D76" s="55" t="s">
        <v>263</v>
      </c>
      <c r="E76" s="51" t="s">
        <v>301</v>
      </c>
    </row>
    <row r="77" spans="1:424" ht="15">
      <c r="A77" s="55" t="s">
        <v>199</v>
      </c>
      <c r="B77" s="55" t="s">
        <v>231</v>
      </c>
      <c r="C77" s="55" t="s">
        <v>264</v>
      </c>
      <c r="D77" s="55" t="s">
        <v>264</v>
      </c>
      <c r="E77" s="51" t="s">
        <v>301</v>
      </c>
    </row>
    <row r="78" spans="1:424" ht="15">
      <c r="A78" s="52" t="s">
        <v>199</v>
      </c>
      <c r="B78" s="52" t="s">
        <v>231</v>
      </c>
      <c r="C78" s="52" t="s">
        <v>229</v>
      </c>
      <c r="D78" s="52" t="s">
        <v>229</v>
      </c>
    </row>
    <row r="79" spans="1:424" ht="15">
      <c r="A79" s="52" t="s">
        <v>199</v>
      </c>
      <c r="B79" s="52" t="s">
        <v>245</v>
      </c>
      <c r="C79" s="52" t="s">
        <v>261</v>
      </c>
      <c r="D79" s="52" t="s">
        <v>261</v>
      </c>
    </row>
    <row r="80" spans="1:424" ht="15">
      <c r="A80" s="52" t="s">
        <v>199</v>
      </c>
      <c r="B80" s="52" t="s">
        <v>245</v>
      </c>
      <c r="C80" s="52" t="s">
        <v>241</v>
      </c>
      <c r="D80" s="52" t="s">
        <v>241</v>
      </c>
    </row>
    <row r="81" spans="1:4" ht="15">
      <c r="A81" s="52" t="s">
        <v>199</v>
      </c>
      <c r="B81" s="52" t="s">
        <v>231</v>
      </c>
      <c r="C81" s="52" t="s">
        <v>265</v>
      </c>
      <c r="D81" s="52" t="s">
        <v>265</v>
      </c>
    </row>
    <row r="82" spans="1:4" ht="15">
      <c r="A82" s="52" t="s">
        <v>201</v>
      </c>
      <c r="B82" s="52" t="s">
        <v>245</v>
      </c>
      <c r="C82" s="52" t="s">
        <v>252</v>
      </c>
      <c r="D82" s="52" t="s">
        <v>252</v>
      </c>
    </row>
    <row r="83" spans="1:4" ht="15">
      <c r="A83" s="52" t="s">
        <v>201</v>
      </c>
      <c r="B83" s="52" t="s">
        <v>231</v>
      </c>
      <c r="C83" s="52" t="s">
        <v>246</v>
      </c>
      <c r="D83" s="52" t="s">
        <v>246</v>
      </c>
    </row>
    <row r="84" spans="1:4" ht="15">
      <c r="A84" s="52" t="s">
        <v>201</v>
      </c>
      <c r="B84" s="52" t="s">
        <v>245</v>
      </c>
      <c r="C84" s="52" t="s">
        <v>260</v>
      </c>
      <c r="D84" s="52" t="s">
        <v>260</v>
      </c>
    </row>
    <row r="85" spans="1:4" ht="15">
      <c r="A85" s="52" t="s">
        <v>201</v>
      </c>
      <c r="B85" s="52" t="s">
        <v>270</v>
      </c>
      <c r="C85" s="52" t="s">
        <v>266</v>
      </c>
      <c r="D85" s="52" t="s">
        <v>266</v>
      </c>
    </row>
    <row r="86" spans="1:4" ht="15">
      <c r="A86" s="52" t="s">
        <v>201</v>
      </c>
      <c r="B86" s="52" t="s">
        <v>245</v>
      </c>
      <c r="C86" s="52" t="s">
        <v>233</v>
      </c>
      <c r="D86" s="52" t="s">
        <v>233</v>
      </c>
    </row>
    <row r="87" spans="1:4" ht="15">
      <c r="A87" s="52" t="s">
        <v>201</v>
      </c>
      <c r="B87" s="52" t="s">
        <v>231</v>
      </c>
      <c r="C87" s="52" t="s">
        <v>255</v>
      </c>
      <c r="D87" s="52" t="s">
        <v>255</v>
      </c>
    </row>
    <row r="88" spans="1:4" ht="15">
      <c r="A88" s="52" t="s">
        <v>201</v>
      </c>
      <c r="B88" s="52" t="s">
        <v>231</v>
      </c>
      <c r="C88" s="52" t="s">
        <v>263</v>
      </c>
      <c r="D88" s="52" t="s">
        <v>263</v>
      </c>
    </row>
    <row r="89" spans="1:4" ht="15">
      <c r="A89" s="52" t="s">
        <v>201</v>
      </c>
      <c r="B89" s="52" t="s">
        <v>231</v>
      </c>
      <c r="C89" s="52" t="s">
        <v>264</v>
      </c>
      <c r="D89" s="52" t="s">
        <v>264</v>
      </c>
    </row>
    <row r="90" spans="1:4" ht="15">
      <c r="A90" s="52" t="s">
        <v>201</v>
      </c>
      <c r="B90" s="52" t="s">
        <v>231</v>
      </c>
      <c r="C90" s="52" t="s">
        <v>227</v>
      </c>
      <c r="D90" s="52" t="s">
        <v>227</v>
      </c>
    </row>
    <row r="91" spans="1:4" ht="15">
      <c r="A91" s="52" t="s">
        <v>201</v>
      </c>
      <c r="B91" s="52" t="s">
        <v>245</v>
      </c>
      <c r="C91" s="52" t="s">
        <v>267</v>
      </c>
      <c r="D91" s="52" t="s">
        <v>267</v>
      </c>
    </row>
    <row r="92" spans="1:4" ht="15">
      <c r="A92" s="52" t="s">
        <v>201</v>
      </c>
      <c r="B92" s="52" t="s">
        <v>231</v>
      </c>
      <c r="C92" s="52" t="s">
        <v>229</v>
      </c>
      <c r="D92" s="52" t="s">
        <v>229</v>
      </c>
    </row>
    <row r="93" spans="1:4" ht="15">
      <c r="A93" s="52" t="s">
        <v>201</v>
      </c>
      <c r="B93" s="52" t="s">
        <v>245</v>
      </c>
      <c r="C93" s="52" t="s">
        <v>261</v>
      </c>
      <c r="D93" s="52" t="s">
        <v>261</v>
      </c>
    </row>
    <row r="94" spans="1:4" ht="15">
      <c r="A94" s="52" t="s">
        <v>201</v>
      </c>
      <c r="B94" s="52" t="s">
        <v>231</v>
      </c>
      <c r="C94" s="52" t="s">
        <v>239</v>
      </c>
      <c r="D94" s="52" t="s">
        <v>239</v>
      </c>
    </row>
    <row r="95" spans="1:4" ht="15">
      <c r="A95" s="52" t="s">
        <v>201</v>
      </c>
      <c r="B95" s="52" t="s">
        <v>245</v>
      </c>
      <c r="C95" s="52" t="s">
        <v>249</v>
      </c>
      <c r="D95" s="52" t="s">
        <v>288</v>
      </c>
    </row>
    <row r="96" spans="1:4" ht="15">
      <c r="A96" s="52" t="s">
        <v>201</v>
      </c>
      <c r="B96" s="52" t="s">
        <v>231</v>
      </c>
      <c r="C96" s="52" t="s">
        <v>230</v>
      </c>
      <c r="D96" s="52" t="s">
        <v>230</v>
      </c>
    </row>
    <row r="97" spans="1:5" ht="15">
      <c r="A97" s="52" t="s">
        <v>201</v>
      </c>
      <c r="B97" s="52" t="s">
        <v>245</v>
      </c>
      <c r="C97" s="52" t="s">
        <v>241</v>
      </c>
      <c r="D97" s="52" t="s">
        <v>241</v>
      </c>
    </row>
    <row r="98" spans="1:5" ht="15">
      <c r="A98" s="52" t="s">
        <v>201</v>
      </c>
      <c r="B98" s="52" t="s">
        <v>245</v>
      </c>
      <c r="C98" s="52" t="s">
        <v>242</v>
      </c>
      <c r="D98" s="52" t="s">
        <v>242</v>
      </c>
    </row>
    <row r="99" spans="1:5" ht="15">
      <c r="A99" s="52" t="s">
        <v>201</v>
      </c>
      <c r="B99" s="52" t="s">
        <v>231</v>
      </c>
      <c r="C99" s="52" t="s">
        <v>258</v>
      </c>
      <c r="D99" s="52" t="s">
        <v>287</v>
      </c>
    </row>
    <row r="100" spans="1:5" ht="15">
      <c r="A100" s="52" t="s">
        <v>201</v>
      </c>
      <c r="B100" s="52" t="s">
        <v>231</v>
      </c>
      <c r="C100" s="52" t="s">
        <v>268</v>
      </c>
      <c r="D100" s="52" t="s">
        <v>268</v>
      </c>
    </row>
    <row r="101" spans="1:5" ht="15">
      <c r="A101" s="52" t="s">
        <v>201</v>
      </c>
      <c r="B101" s="52" t="s">
        <v>245</v>
      </c>
      <c r="C101" s="52" t="s">
        <v>269</v>
      </c>
      <c r="D101" s="52" t="s">
        <v>269</v>
      </c>
      <c r="E101" s="11" t="s">
        <v>302</v>
      </c>
    </row>
    <row r="102" spans="1:5" ht="15">
      <c r="A102" s="52" t="s">
        <v>201</v>
      </c>
      <c r="B102" s="52" t="s">
        <v>245</v>
      </c>
      <c r="C102" s="52" t="s">
        <v>303</v>
      </c>
      <c r="D102" s="52" t="s">
        <v>303</v>
      </c>
    </row>
    <row r="103" spans="1:5" ht="15">
      <c r="A103" s="52" t="s">
        <v>203</v>
      </c>
      <c r="B103" s="52" t="s">
        <v>245</v>
      </c>
      <c r="C103" s="52" t="s">
        <v>259</v>
      </c>
      <c r="D103" s="52" t="s">
        <v>259</v>
      </c>
    </row>
    <row r="104" spans="1:5" ht="15">
      <c r="A104" s="52" t="s">
        <v>203</v>
      </c>
      <c r="B104" s="52" t="s">
        <v>245</v>
      </c>
      <c r="C104" s="52" t="s">
        <v>252</v>
      </c>
      <c r="D104" s="52" t="s">
        <v>252</v>
      </c>
    </row>
    <row r="105" spans="1:5" ht="15">
      <c r="A105" s="52" t="s">
        <v>203</v>
      </c>
      <c r="B105" s="52" t="s">
        <v>245</v>
      </c>
      <c r="C105" s="52" t="s">
        <v>271</v>
      </c>
      <c r="D105" s="52" t="s">
        <v>271</v>
      </c>
    </row>
    <row r="106" spans="1:5" ht="15">
      <c r="A106" s="52" t="s">
        <v>203</v>
      </c>
      <c r="B106" s="52" t="s">
        <v>245</v>
      </c>
      <c r="C106" s="52" t="s">
        <v>235</v>
      </c>
      <c r="D106" s="52" t="s">
        <v>235</v>
      </c>
    </row>
    <row r="107" spans="1:5" ht="15">
      <c r="A107" s="52" t="s">
        <v>203</v>
      </c>
      <c r="B107" s="52" t="s">
        <v>245</v>
      </c>
      <c r="C107" s="52" t="s">
        <v>229</v>
      </c>
      <c r="D107" s="52" t="s">
        <v>304</v>
      </c>
    </row>
    <row r="108" spans="1:5" ht="15">
      <c r="A108" s="52" t="s">
        <v>203</v>
      </c>
      <c r="B108" s="52" t="s">
        <v>231</v>
      </c>
      <c r="C108" s="52" t="s">
        <v>229</v>
      </c>
      <c r="D108" s="52" t="s">
        <v>229</v>
      </c>
    </row>
    <row r="109" spans="1:5" ht="15">
      <c r="A109" s="52" t="s">
        <v>203</v>
      </c>
      <c r="B109" s="52" t="s">
        <v>245</v>
      </c>
      <c r="C109" s="52" t="s">
        <v>241</v>
      </c>
      <c r="D109" s="52" t="s">
        <v>241</v>
      </c>
    </row>
    <row r="110" spans="1:5" ht="15">
      <c r="A110" s="52" t="s">
        <v>203</v>
      </c>
      <c r="B110" s="52" t="s">
        <v>245</v>
      </c>
      <c r="C110" s="52" t="s">
        <v>272</v>
      </c>
      <c r="D110" s="52" t="s">
        <v>272</v>
      </c>
    </row>
    <row r="111" spans="1:5" ht="15">
      <c r="A111" s="52" t="s">
        <v>203</v>
      </c>
      <c r="B111" s="52" t="s">
        <v>232</v>
      </c>
      <c r="C111" s="52" t="s">
        <v>273</v>
      </c>
      <c r="D111" s="52" t="s">
        <v>273</v>
      </c>
    </row>
    <row r="112" spans="1:5" ht="15">
      <c r="A112" s="52" t="s">
        <v>205</v>
      </c>
      <c r="B112" s="52" t="s">
        <v>232</v>
      </c>
      <c r="C112" s="52" t="s">
        <v>274</v>
      </c>
      <c r="D112" s="52" t="s">
        <v>274</v>
      </c>
    </row>
    <row r="113" spans="1:239" ht="15">
      <c r="A113" s="52" t="s">
        <v>205</v>
      </c>
      <c r="B113" s="52" t="s">
        <v>245</v>
      </c>
      <c r="C113" s="52" t="s">
        <v>252</v>
      </c>
      <c r="D113" s="52" t="s">
        <v>252</v>
      </c>
    </row>
    <row r="114" spans="1:239" ht="15">
      <c r="A114" s="52" t="s">
        <v>205</v>
      </c>
      <c r="B114" s="52" t="s">
        <v>231</v>
      </c>
      <c r="C114" s="52" t="s">
        <v>247</v>
      </c>
      <c r="D114" s="52" t="s">
        <v>247</v>
      </c>
    </row>
    <row r="115" spans="1:239" ht="15">
      <c r="A115" s="52" t="s">
        <v>205</v>
      </c>
      <c r="B115" s="52" t="s">
        <v>231</v>
      </c>
      <c r="C115" s="52" t="s">
        <v>275</v>
      </c>
      <c r="D115" s="52" t="s">
        <v>275</v>
      </c>
      <c r="E115" s="51"/>
    </row>
    <row r="116" spans="1:239" ht="15">
      <c r="A116" s="52" t="s">
        <v>205</v>
      </c>
      <c r="B116" s="52" t="s">
        <v>231</v>
      </c>
      <c r="C116" s="52" t="s">
        <v>229</v>
      </c>
      <c r="D116" s="52" t="s">
        <v>229</v>
      </c>
    </row>
    <row r="117" spans="1:239" ht="15">
      <c r="A117" s="52" t="s">
        <v>205</v>
      </c>
      <c r="B117" s="52" t="s">
        <v>245</v>
      </c>
      <c r="C117" s="52" t="s">
        <v>261</v>
      </c>
      <c r="D117" s="52" t="s">
        <v>261</v>
      </c>
    </row>
    <row r="118" spans="1:239" ht="15">
      <c r="A118" s="52" t="s">
        <v>205</v>
      </c>
      <c r="B118" s="52" t="s">
        <v>231</v>
      </c>
      <c r="C118" s="52" t="s">
        <v>276</v>
      </c>
      <c r="D118" s="52" t="s">
        <v>276</v>
      </c>
    </row>
    <row r="119" spans="1:239" ht="15">
      <c r="A119" s="52" t="s">
        <v>205</v>
      </c>
      <c r="B119" s="52" t="s">
        <v>231</v>
      </c>
      <c r="C119" s="52" t="s">
        <v>250</v>
      </c>
      <c r="D119" s="52" t="s">
        <v>250</v>
      </c>
    </row>
    <row r="120" spans="1:239" ht="15">
      <c r="A120" s="52" t="s">
        <v>205</v>
      </c>
      <c r="B120" s="52" t="s">
        <v>245</v>
      </c>
      <c r="C120" s="52" t="s">
        <v>258</v>
      </c>
      <c r="D120" s="52" t="s">
        <v>258</v>
      </c>
      <c r="F120" s="11"/>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row>
    <row r="121" spans="1:239" ht="15">
      <c r="A121" s="52" t="s">
        <v>205</v>
      </c>
      <c r="B121" s="52" t="s">
        <v>232</v>
      </c>
      <c r="C121" s="52" t="s">
        <v>277</v>
      </c>
      <c r="D121" s="52" t="s">
        <v>277</v>
      </c>
      <c r="F121" s="11"/>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row>
    <row r="122" spans="1:239" ht="15">
      <c r="A122" s="55" t="s">
        <v>182</v>
      </c>
      <c r="B122" s="55" t="s">
        <v>231</v>
      </c>
      <c r="C122" s="55" t="s">
        <v>230</v>
      </c>
      <c r="D122" s="55" t="s">
        <v>230</v>
      </c>
      <c r="E122" s="56" t="s">
        <v>301</v>
      </c>
      <c r="F122" s="11"/>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row>
    <row r="123" spans="1:239" ht="15">
      <c r="A123" s="55" t="s">
        <v>182</v>
      </c>
      <c r="B123" s="55" t="s">
        <v>245</v>
      </c>
      <c r="C123" s="55" t="s">
        <v>242</v>
      </c>
      <c r="D123" s="55" t="s">
        <v>242</v>
      </c>
      <c r="E123" s="51" t="s">
        <v>301</v>
      </c>
      <c r="F123" s="11"/>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row>
    <row r="124" spans="1:239" ht="15">
      <c r="A124" s="52" t="s">
        <v>182</v>
      </c>
      <c r="B124" s="52" t="s">
        <v>231</v>
      </c>
      <c r="C124" s="52" t="s">
        <v>258</v>
      </c>
      <c r="D124" s="52" t="s">
        <v>287</v>
      </c>
      <c r="E124" s="11" t="s">
        <v>305</v>
      </c>
      <c r="F124" s="11"/>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row>
    <row r="125" spans="1:239" ht="15">
      <c r="A125" s="55" t="s">
        <v>182</v>
      </c>
      <c r="B125" s="55" t="s">
        <v>231</v>
      </c>
      <c r="C125" s="55" t="s">
        <v>306</v>
      </c>
      <c r="D125" s="55" t="s">
        <v>306</v>
      </c>
      <c r="E125" s="51" t="s">
        <v>301</v>
      </c>
      <c r="F125" s="11"/>
      <c r="G125" s="11"/>
      <c r="H125" s="11"/>
      <c r="I125" s="11"/>
      <c r="J125" s="11"/>
      <c r="K125" s="11"/>
      <c r="L125" s="11"/>
      <c r="M125" s="11"/>
      <c r="N125" s="11"/>
      <c r="O125" s="11"/>
      <c r="P125" s="11"/>
      <c r="Q125" s="11"/>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row>
    <row r="126" spans="1:239" ht="15">
      <c r="A126" s="52" t="s">
        <v>208</v>
      </c>
      <c r="B126" s="52" t="s">
        <v>231</v>
      </c>
      <c r="C126" s="52" t="s">
        <v>225</v>
      </c>
      <c r="D126" s="52" t="s">
        <v>225</v>
      </c>
      <c r="F126" s="11"/>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row>
    <row r="127" spans="1:239" ht="15">
      <c r="A127" s="52" t="s">
        <v>208</v>
      </c>
      <c r="B127" s="52" t="s">
        <v>231</v>
      </c>
      <c r="C127" s="52" t="s">
        <v>247</v>
      </c>
      <c r="D127" s="52" t="s">
        <v>247</v>
      </c>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row>
    <row r="128" spans="1:239" ht="15">
      <c r="A128" s="52" t="s">
        <v>208</v>
      </c>
      <c r="B128" s="52" t="s">
        <v>231</v>
      </c>
      <c r="C128" s="52" t="s">
        <v>227</v>
      </c>
      <c r="D128" s="52" t="s">
        <v>227</v>
      </c>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row>
    <row r="129" spans="1:239" ht="15">
      <c r="A129" s="52" t="s">
        <v>208</v>
      </c>
      <c r="B129" s="52" t="s">
        <v>245</v>
      </c>
      <c r="C129" s="52" t="s">
        <v>267</v>
      </c>
      <c r="D129" s="52" t="s">
        <v>267</v>
      </c>
      <c r="F129" s="11"/>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row>
    <row r="130" spans="1:239" ht="15">
      <c r="A130" s="52" t="s">
        <v>208</v>
      </c>
      <c r="B130" s="52" t="s">
        <v>231</v>
      </c>
      <c r="C130" s="52" t="s">
        <v>278</v>
      </c>
      <c r="D130" s="52" t="s">
        <v>278</v>
      </c>
      <c r="F130" s="11"/>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row>
    <row r="131" spans="1:239" ht="15">
      <c r="A131" s="52" t="s">
        <v>208</v>
      </c>
      <c r="B131" s="52" t="s">
        <v>231</v>
      </c>
      <c r="C131" s="52" t="s">
        <v>229</v>
      </c>
      <c r="D131" s="52" t="s">
        <v>229</v>
      </c>
      <c r="F131" s="11"/>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row>
    <row r="132" spans="1:239" s="53" customFormat="1" ht="15">
      <c r="A132" s="52" t="s">
        <v>208</v>
      </c>
      <c r="B132" s="52" t="s">
        <v>231</v>
      </c>
      <c r="C132" s="52" t="s">
        <v>249</v>
      </c>
      <c r="D132" s="52" t="s">
        <v>249</v>
      </c>
      <c r="E132" s="11"/>
      <c r="F132" s="56"/>
      <c r="G132" s="56"/>
      <c r="H132" s="56"/>
      <c r="I132" s="56"/>
      <c r="J132" s="56"/>
      <c r="K132" s="56"/>
      <c r="L132" s="56"/>
      <c r="M132" s="56"/>
      <c r="N132" s="56"/>
      <c r="O132" s="56"/>
      <c r="P132" s="56"/>
      <c r="Q132" s="56"/>
      <c r="R132" s="56"/>
      <c r="S132" s="56"/>
      <c r="T132" s="56"/>
      <c r="U132" s="56"/>
      <c r="V132" s="56"/>
      <c r="W132" s="56"/>
      <c r="X132" s="56"/>
      <c r="Y132" s="56"/>
      <c r="Z132" s="56"/>
      <c r="AA132" s="56"/>
      <c r="AB132" s="56"/>
      <c r="AC132" s="56"/>
      <c r="AD132" s="56"/>
      <c r="AE132" s="56"/>
      <c r="AF132" s="56"/>
      <c r="AG132" s="56"/>
      <c r="AH132" s="56"/>
      <c r="AI132" s="56"/>
      <c r="AJ132" s="56"/>
      <c r="AK132" s="56"/>
      <c r="AL132" s="56"/>
      <c r="AM132" s="56"/>
      <c r="AN132" s="56"/>
      <c r="AO132" s="56"/>
      <c r="AP132" s="56"/>
      <c r="AQ132" s="56"/>
      <c r="AR132" s="56"/>
      <c r="AS132" s="56"/>
      <c r="AT132" s="56"/>
      <c r="AU132" s="56"/>
      <c r="AV132" s="56"/>
      <c r="AW132" s="56"/>
      <c r="AX132" s="56"/>
      <c r="AY132" s="56"/>
      <c r="AZ132" s="56"/>
      <c r="BA132" s="56"/>
      <c r="BB132" s="56"/>
      <c r="BC132" s="56"/>
      <c r="BD132" s="56"/>
      <c r="BE132" s="56"/>
      <c r="BF132" s="56"/>
      <c r="BG132" s="56"/>
      <c r="BH132" s="56"/>
      <c r="BI132" s="56"/>
      <c r="BJ132" s="56"/>
      <c r="BK132" s="56"/>
      <c r="BL132" s="56"/>
      <c r="BM132" s="56"/>
      <c r="BN132" s="56"/>
      <c r="BO132" s="56"/>
      <c r="BP132" s="56"/>
      <c r="BQ132" s="56"/>
      <c r="BR132" s="56"/>
      <c r="BS132" s="56"/>
      <c r="BT132" s="56"/>
      <c r="BU132" s="56"/>
      <c r="BV132" s="56"/>
      <c r="BW132" s="56"/>
      <c r="BX132" s="56"/>
      <c r="BY132" s="56"/>
      <c r="BZ132" s="56"/>
      <c r="CA132" s="56"/>
      <c r="CB132" s="56"/>
      <c r="CC132" s="56"/>
      <c r="CD132" s="56"/>
      <c r="CE132" s="56"/>
      <c r="CF132" s="56"/>
      <c r="CG132" s="56"/>
      <c r="CH132" s="56"/>
      <c r="CI132" s="56"/>
      <c r="CJ132" s="56"/>
      <c r="CK132" s="56"/>
      <c r="CL132" s="56"/>
      <c r="CM132" s="56"/>
      <c r="CN132" s="56"/>
      <c r="CO132" s="56"/>
      <c r="CP132" s="56"/>
      <c r="CQ132" s="56"/>
      <c r="CR132" s="56"/>
      <c r="CS132" s="56"/>
      <c r="CT132" s="56"/>
      <c r="CU132" s="56"/>
      <c r="CV132" s="56"/>
      <c r="CW132" s="56"/>
      <c r="CX132" s="56"/>
      <c r="CY132" s="56"/>
      <c r="CZ132" s="56"/>
      <c r="DA132" s="56"/>
      <c r="DB132" s="56"/>
      <c r="DC132" s="56"/>
      <c r="DD132" s="56"/>
      <c r="DE132" s="56"/>
      <c r="DF132" s="56"/>
      <c r="DG132" s="56"/>
      <c r="DH132" s="56"/>
      <c r="DI132" s="56"/>
      <c r="DJ132" s="56"/>
      <c r="DK132" s="56"/>
      <c r="DL132" s="56"/>
      <c r="DM132" s="56"/>
      <c r="DN132" s="56"/>
      <c r="DO132" s="56"/>
      <c r="DP132" s="56"/>
      <c r="DQ132" s="56"/>
      <c r="DR132" s="56"/>
      <c r="DS132" s="56"/>
      <c r="DT132" s="56"/>
      <c r="DU132" s="56"/>
      <c r="DV132" s="56"/>
      <c r="DW132" s="56"/>
      <c r="DX132" s="56"/>
      <c r="DY132" s="56"/>
      <c r="DZ132" s="56"/>
      <c r="EA132" s="56"/>
      <c r="EB132" s="56"/>
      <c r="EC132" s="56"/>
      <c r="ED132" s="56"/>
      <c r="EE132" s="56"/>
      <c r="EF132" s="56"/>
      <c r="EG132" s="56"/>
      <c r="EH132" s="56"/>
      <c r="EI132" s="56"/>
      <c r="EJ132" s="56"/>
      <c r="EK132" s="56"/>
      <c r="EL132" s="56"/>
      <c r="EM132" s="56"/>
      <c r="EN132" s="56"/>
      <c r="EO132" s="56"/>
      <c r="EP132" s="56"/>
      <c r="EQ132" s="56"/>
      <c r="ER132" s="56"/>
      <c r="ES132" s="56"/>
      <c r="ET132" s="56"/>
      <c r="EU132" s="56"/>
      <c r="EV132" s="56"/>
      <c r="EW132" s="56"/>
      <c r="EX132" s="56"/>
      <c r="EY132" s="56"/>
      <c r="EZ132" s="56"/>
      <c r="FA132" s="56"/>
      <c r="FB132" s="56"/>
      <c r="FC132" s="56"/>
      <c r="FD132" s="56"/>
      <c r="FE132" s="56"/>
      <c r="FF132" s="56"/>
      <c r="FG132" s="56"/>
      <c r="FH132" s="56"/>
      <c r="FI132" s="56"/>
      <c r="FJ132" s="56"/>
      <c r="FK132" s="56"/>
      <c r="FL132" s="56"/>
      <c r="FM132" s="56"/>
      <c r="FN132" s="56"/>
      <c r="FO132" s="56"/>
      <c r="FP132" s="56"/>
      <c r="FQ132" s="56"/>
      <c r="FR132" s="56"/>
      <c r="FS132" s="56"/>
      <c r="FT132" s="56"/>
      <c r="FU132" s="56"/>
      <c r="FV132" s="56"/>
      <c r="FW132" s="56"/>
      <c r="FX132" s="56"/>
      <c r="FY132" s="56"/>
      <c r="FZ132" s="56"/>
      <c r="GA132" s="56"/>
      <c r="GB132" s="56"/>
      <c r="GC132" s="56"/>
      <c r="GD132" s="56"/>
      <c r="GE132" s="56"/>
      <c r="GF132" s="56"/>
      <c r="GG132" s="56"/>
      <c r="GH132" s="56"/>
      <c r="GI132" s="56"/>
      <c r="GJ132" s="56"/>
      <c r="GK132" s="56"/>
      <c r="GL132" s="56"/>
      <c r="GM132" s="56"/>
      <c r="GN132" s="56"/>
      <c r="GO132" s="56"/>
      <c r="GP132" s="56"/>
      <c r="GQ132" s="56"/>
      <c r="GR132" s="56"/>
      <c r="GS132" s="56"/>
      <c r="GT132" s="56"/>
      <c r="GU132" s="56"/>
      <c r="GV132" s="56"/>
      <c r="GW132" s="56"/>
      <c r="GX132" s="56"/>
      <c r="GY132" s="56"/>
      <c r="GZ132" s="56"/>
      <c r="HA132" s="56"/>
      <c r="HB132" s="56"/>
      <c r="HC132" s="56"/>
      <c r="HD132" s="56"/>
      <c r="HE132" s="56"/>
      <c r="HF132" s="56"/>
      <c r="HG132" s="56"/>
      <c r="HH132" s="56"/>
      <c r="HI132" s="56"/>
      <c r="HJ132" s="56"/>
      <c r="HK132" s="56"/>
      <c r="HL132" s="56"/>
      <c r="HM132" s="56"/>
      <c r="HN132" s="56"/>
      <c r="HO132" s="56"/>
      <c r="HP132" s="56"/>
      <c r="HQ132" s="56"/>
      <c r="HR132" s="56"/>
      <c r="HS132" s="56"/>
      <c r="HT132" s="56"/>
      <c r="HU132" s="56"/>
      <c r="HV132" s="56"/>
      <c r="HW132" s="56"/>
      <c r="HX132" s="56"/>
      <c r="HY132" s="56"/>
      <c r="HZ132" s="56"/>
      <c r="IA132" s="56"/>
      <c r="IB132" s="56"/>
      <c r="IC132" s="56"/>
      <c r="ID132" s="56"/>
      <c r="IE132" s="56"/>
    </row>
    <row r="133" spans="1:239" ht="15">
      <c r="A133" s="55" t="s">
        <v>208</v>
      </c>
      <c r="B133" s="55" t="s">
        <v>231</v>
      </c>
      <c r="C133" s="55" t="s">
        <v>230</v>
      </c>
      <c r="D133" s="55" t="s">
        <v>230</v>
      </c>
      <c r="E133" s="56" t="s">
        <v>301</v>
      </c>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row>
    <row r="134" spans="1:239" ht="15">
      <c r="A134" s="52" t="s">
        <v>208</v>
      </c>
      <c r="B134" s="52" t="s">
        <v>231</v>
      </c>
      <c r="C134" s="52" t="s">
        <v>268</v>
      </c>
      <c r="D134" s="52" t="s">
        <v>268</v>
      </c>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row>
    <row r="135" spans="1:239" ht="15">
      <c r="A135" s="52" t="s">
        <v>210</v>
      </c>
      <c r="B135" s="52" t="s">
        <v>231</v>
      </c>
      <c r="C135" s="52" t="s">
        <v>225</v>
      </c>
      <c r="D135" s="52" t="s">
        <v>225</v>
      </c>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row>
    <row r="136" spans="1:239" ht="15">
      <c r="A136" s="55" t="s">
        <v>210</v>
      </c>
      <c r="B136" s="55" t="s">
        <v>245</v>
      </c>
      <c r="C136" s="55" t="s">
        <v>252</v>
      </c>
      <c r="D136" s="55" t="s">
        <v>252</v>
      </c>
      <c r="E136" s="56" t="s">
        <v>301</v>
      </c>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row>
    <row r="137" spans="1:239" ht="15">
      <c r="A137" s="52" t="s">
        <v>210</v>
      </c>
      <c r="B137" s="52" t="s">
        <v>245</v>
      </c>
      <c r="C137" s="52" t="s">
        <v>307</v>
      </c>
      <c r="D137" s="52" t="s">
        <v>307</v>
      </c>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row>
    <row r="138" spans="1:239" ht="15">
      <c r="A138" s="52" t="s">
        <v>210</v>
      </c>
      <c r="B138" s="52" t="s">
        <v>245</v>
      </c>
      <c r="C138" s="52" t="s">
        <v>233</v>
      </c>
      <c r="D138" s="52" t="s">
        <v>233</v>
      </c>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row>
    <row r="139" spans="1:239" ht="15">
      <c r="A139" s="52" t="s">
        <v>210</v>
      </c>
      <c r="B139" s="52" t="s">
        <v>231</v>
      </c>
      <c r="C139" s="52" t="s">
        <v>255</v>
      </c>
      <c r="D139" s="52" t="s">
        <v>255</v>
      </c>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row>
    <row r="140" spans="1:239" ht="15">
      <c r="A140" s="52" t="s">
        <v>210</v>
      </c>
      <c r="B140" s="52" t="s">
        <v>231</v>
      </c>
      <c r="C140" s="52" t="s">
        <v>275</v>
      </c>
      <c r="D140" s="52" t="s">
        <v>275</v>
      </c>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row>
    <row r="141" spans="1:239" ht="15">
      <c r="A141" s="52" t="s">
        <v>210</v>
      </c>
      <c r="B141" s="52" t="s">
        <v>245</v>
      </c>
      <c r="C141" s="52" t="s">
        <v>235</v>
      </c>
      <c r="D141" s="52" t="s">
        <v>235</v>
      </c>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row>
    <row r="142" spans="1:239" ht="15">
      <c r="A142" s="52" t="s">
        <v>210</v>
      </c>
      <c r="B142" s="52" t="s">
        <v>231</v>
      </c>
      <c r="C142" s="52" t="s">
        <v>229</v>
      </c>
      <c r="D142" s="52" t="s">
        <v>229</v>
      </c>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row>
    <row r="143" spans="1:239" ht="15">
      <c r="A143" s="52" t="s">
        <v>210</v>
      </c>
      <c r="B143" s="52" t="s">
        <v>245</v>
      </c>
      <c r="C143" s="52" t="s">
        <v>249</v>
      </c>
      <c r="D143" s="52" t="s">
        <v>288</v>
      </c>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row>
    <row r="144" spans="1:239" ht="15">
      <c r="A144" s="52" t="s">
        <v>210</v>
      </c>
      <c r="B144" s="52" t="s">
        <v>231</v>
      </c>
      <c r="C144" s="52" t="s">
        <v>230</v>
      </c>
      <c r="D144" s="52" t="s">
        <v>230</v>
      </c>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row>
    <row r="145" spans="1:239" ht="15">
      <c r="A145" s="52" t="s">
        <v>210</v>
      </c>
      <c r="B145" s="52" t="s">
        <v>245</v>
      </c>
      <c r="C145" s="52" t="s">
        <v>241</v>
      </c>
      <c r="D145" s="52" t="s">
        <v>241</v>
      </c>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row>
    <row r="146" spans="1:239" ht="15">
      <c r="A146" s="52" t="s">
        <v>210</v>
      </c>
      <c r="B146" s="52" t="s">
        <v>245</v>
      </c>
      <c r="C146" s="52" t="s">
        <v>242</v>
      </c>
      <c r="D146" s="52" t="s">
        <v>242</v>
      </c>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row>
    <row r="147" spans="1:239" ht="15">
      <c r="A147" s="52" t="s">
        <v>212</v>
      </c>
      <c r="B147" s="52" t="s">
        <v>245</v>
      </c>
      <c r="C147" s="52" t="s">
        <v>252</v>
      </c>
      <c r="D147" s="52" t="s">
        <v>252</v>
      </c>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row>
    <row r="148" spans="1:239" ht="15">
      <c r="A148" s="52" t="s">
        <v>212</v>
      </c>
      <c r="B148" s="52" t="s">
        <v>245</v>
      </c>
      <c r="C148" s="52" t="s">
        <v>233</v>
      </c>
      <c r="D148" s="52" t="s">
        <v>233</v>
      </c>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row>
    <row r="149" spans="1:239" ht="15">
      <c r="A149" s="52" t="s">
        <v>212</v>
      </c>
      <c r="B149" s="52" t="s">
        <v>231</v>
      </c>
      <c r="C149" s="52" t="s">
        <v>255</v>
      </c>
      <c r="D149" s="52" t="s">
        <v>255</v>
      </c>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row>
    <row r="150" spans="1:239" s="53" customFormat="1" ht="15">
      <c r="A150" s="52" t="s">
        <v>212</v>
      </c>
      <c r="B150" s="52" t="s">
        <v>231</v>
      </c>
      <c r="C150" s="52" t="s">
        <v>247</v>
      </c>
      <c r="D150" s="52" t="s">
        <v>247</v>
      </c>
      <c r="E150" s="11"/>
      <c r="F150" s="56"/>
      <c r="G150" s="56"/>
      <c r="H150" s="56"/>
      <c r="I150" s="56"/>
      <c r="J150" s="56"/>
      <c r="K150" s="56"/>
      <c r="L150" s="56"/>
      <c r="M150" s="56"/>
      <c r="N150" s="56"/>
      <c r="O150" s="56"/>
      <c r="P150" s="56"/>
      <c r="Q150" s="56"/>
      <c r="R150" s="56"/>
      <c r="S150" s="56"/>
      <c r="T150" s="56"/>
      <c r="U150" s="56"/>
      <c r="V150" s="56"/>
      <c r="W150" s="56"/>
      <c r="X150" s="56"/>
      <c r="Y150" s="56"/>
      <c r="Z150" s="56"/>
      <c r="AA150" s="56"/>
      <c r="AB150" s="56"/>
      <c r="AC150" s="56"/>
      <c r="AD150" s="56"/>
      <c r="AE150" s="56"/>
      <c r="AF150" s="56"/>
      <c r="AG150" s="56"/>
      <c r="AH150" s="56"/>
      <c r="AI150" s="56"/>
      <c r="AJ150" s="56"/>
      <c r="AK150" s="56"/>
      <c r="AL150" s="56"/>
      <c r="AM150" s="56"/>
      <c r="AN150" s="56"/>
      <c r="AO150" s="56"/>
      <c r="AP150" s="56"/>
      <c r="AQ150" s="56"/>
      <c r="AR150" s="56"/>
      <c r="AS150" s="56"/>
      <c r="AT150" s="56"/>
      <c r="AU150" s="56"/>
      <c r="AV150" s="56"/>
      <c r="AW150" s="56"/>
      <c r="AX150" s="56"/>
      <c r="AY150" s="56"/>
      <c r="AZ150" s="56"/>
      <c r="BA150" s="56"/>
      <c r="BB150" s="56"/>
      <c r="BC150" s="56"/>
      <c r="BD150" s="56"/>
      <c r="BE150" s="56"/>
      <c r="BF150" s="56"/>
      <c r="BG150" s="56"/>
      <c r="BH150" s="56"/>
      <c r="BI150" s="56"/>
      <c r="BJ150" s="56"/>
      <c r="BK150" s="56"/>
      <c r="BL150" s="56"/>
      <c r="BM150" s="56"/>
      <c r="BN150" s="56"/>
      <c r="BO150" s="56"/>
      <c r="BP150" s="56"/>
      <c r="BQ150" s="56"/>
      <c r="BR150" s="56"/>
      <c r="BS150" s="56"/>
      <c r="BT150" s="56"/>
      <c r="BU150" s="56"/>
      <c r="BV150" s="56"/>
      <c r="BW150" s="56"/>
      <c r="BX150" s="56"/>
      <c r="BY150" s="56"/>
      <c r="BZ150" s="56"/>
      <c r="CA150" s="56"/>
      <c r="CB150" s="56"/>
      <c r="CC150" s="56"/>
      <c r="CD150" s="56"/>
      <c r="CE150" s="56"/>
      <c r="CF150" s="56"/>
      <c r="CG150" s="56"/>
      <c r="CH150" s="56"/>
      <c r="CI150" s="56"/>
      <c r="CJ150" s="56"/>
      <c r="CK150" s="56"/>
      <c r="CL150" s="56"/>
      <c r="CM150" s="56"/>
      <c r="CN150" s="56"/>
      <c r="CO150" s="56"/>
      <c r="CP150" s="56"/>
      <c r="CQ150" s="56"/>
      <c r="CR150" s="56"/>
      <c r="CS150" s="56"/>
      <c r="CT150" s="56"/>
      <c r="CU150" s="56"/>
      <c r="CV150" s="56"/>
      <c r="CW150" s="56"/>
      <c r="CX150" s="56"/>
      <c r="CY150" s="56"/>
      <c r="CZ150" s="56"/>
      <c r="DA150" s="56"/>
      <c r="DB150" s="56"/>
      <c r="DC150" s="56"/>
      <c r="DD150" s="56"/>
      <c r="DE150" s="56"/>
      <c r="DF150" s="56"/>
      <c r="DG150" s="56"/>
      <c r="DH150" s="56"/>
      <c r="DI150" s="56"/>
      <c r="DJ150" s="56"/>
      <c r="DK150" s="56"/>
      <c r="DL150" s="56"/>
      <c r="DM150" s="56"/>
      <c r="DN150" s="56"/>
      <c r="DO150" s="56"/>
      <c r="DP150" s="56"/>
      <c r="DQ150" s="56"/>
      <c r="DR150" s="56"/>
      <c r="DS150" s="56"/>
      <c r="DT150" s="56"/>
      <c r="DU150" s="56"/>
      <c r="DV150" s="56"/>
      <c r="DW150" s="56"/>
      <c r="DX150" s="56"/>
      <c r="DY150" s="56"/>
      <c r="DZ150" s="56"/>
      <c r="EA150" s="56"/>
      <c r="EB150" s="56"/>
      <c r="EC150" s="56"/>
      <c r="ED150" s="56"/>
      <c r="EE150" s="56"/>
      <c r="EF150" s="56"/>
      <c r="EG150" s="56"/>
      <c r="EH150" s="56"/>
      <c r="EI150" s="56"/>
      <c r="EJ150" s="56"/>
      <c r="EK150" s="56"/>
      <c r="EL150" s="56"/>
      <c r="EM150" s="56"/>
      <c r="EN150" s="56"/>
      <c r="EO150" s="56"/>
      <c r="EP150" s="56"/>
      <c r="EQ150" s="56"/>
      <c r="ER150" s="56"/>
      <c r="ES150" s="56"/>
      <c r="ET150" s="56"/>
      <c r="EU150" s="56"/>
      <c r="EV150" s="56"/>
      <c r="EW150" s="56"/>
      <c r="EX150" s="56"/>
      <c r="EY150" s="56"/>
      <c r="EZ150" s="56"/>
      <c r="FA150" s="56"/>
      <c r="FB150" s="56"/>
      <c r="FC150" s="56"/>
      <c r="FD150" s="56"/>
      <c r="FE150" s="56"/>
      <c r="FF150" s="56"/>
      <c r="FG150" s="56"/>
      <c r="FH150" s="56"/>
      <c r="FI150" s="56"/>
      <c r="FJ150" s="56"/>
      <c r="FK150" s="56"/>
      <c r="FL150" s="56"/>
      <c r="FM150" s="56"/>
      <c r="FN150" s="56"/>
      <c r="FO150" s="56"/>
      <c r="FP150" s="56"/>
      <c r="FQ150" s="56"/>
      <c r="FR150" s="56"/>
      <c r="FS150" s="56"/>
      <c r="FT150" s="56"/>
      <c r="FU150" s="56"/>
      <c r="FV150" s="56"/>
      <c r="FW150" s="56"/>
      <c r="FX150" s="56"/>
      <c r="FY150" s="56"/>
      <c r="FZ150" s="56"/>
      <c r="GA150" s="56"/>
      <c r="GB150" s="56"/>
      <c r="GC150" s="56"/>
      <c r="GD150" s="56"/>
      <c r="GE150" s="56"/>
      <c r="GF150" s="56"/>
      <c r="GG150" s="56"/>
      <c r="GH150" s="56"/>
      <c r="GI150" s="56"/>
      <c r="GJ150" s="56"/>
      <c r="GK150" s="56"/>
      <c r="GL150" s="56"/>
      <c r="GM150" s="56"/>
      <c r="GN150" s="56"/>
      <c r="GO150" s="56"/>
      <c r="GP150" s="56"/>
      <c r="GQ150" s="56"/>
      <c r="GR150" s="56"/>
      <c r="GS150" s="56"/>
      <c r="GT150" s="56"/>
      <c r="GU150" s="56"/>
      <c r="GV150" s="56"/>
      <c r="GW150" s="56"/>
      <c r="GX150" s="56"/>
      <c r="GY150" s="56"/>
      <c r="GZ150" s="56"/>
      <c r="HA150" s="56"/>
      <c r="HB150" s="56"/>
      <c r="HC150" s="56"/>
      <c r="HD150" s="56"/>
      <c r="HE150" s="56"/>
      <c r="HF150" s="56"/>
      <c r="HG150" s="56"/>
      <c r="HH150" s="56"/>
      <c r="HI150" s="56"/>
      <c r="HJ150" s="56"/>
      <c r="HK150" s="56"/>
      <c r="HL150" s="56"/>
      <c r="HM150" s="56"/>
      <c r="HN150" s="56"/>
      <c r="HO150" s="56"/>
      <c r="HP150" s="56"/>
      <c r="HQ150" s="56"/>
      <c r="HR150" s="56"/>
      <c r="HS150" s="56"/>
      <c r="HT150" s="56"/>
      <c r="HU150" s="56"/>
      <c r="HV150" s="56"/>
      <c r="HW150" s="56"/>
      <c r="HX150" s="56"/>
      <c r="HY150" s="56"/>
      <c r="HZ150" s="56"/>
      <c r="IA150" s="56"/>
      <c r="IB150" s="56"/>
      <c r="IC150" s="56"/>
      <c r="ID150" s="56"/>
      <c r="IE150" s="56"/>
    </row>
    <row r="151" spans="1:239" ht="15">
      <c r="A151" s="52" t="s">
        <v>212</v>
      </c>
      <c r="B151" s="52" t="s">
        <v>231</v>
      </c>
      <c r="C151" s="52" t="s">
        <v>264</v>
      </c>
      <c r="D151" s="52" t="s">
        <v>264</v>
      </c>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row>
    <row r="152" spans="1:239" s="53" customFormat="1" ht="15">
      <c r="A152" s="52" t="s">
        <v>212</v>
      </c>
      <c r="B152" s="52" t="s">
        <v>245</v>
      </c>
      <c r="C152" s="52" t="s">
        <v>235</v>
      </c>
      <c r="D152" s="52" t="s">
        <v>235</v>
      </c>
      <c r="E152" s="11"/>
      <c r="F152" s="56"/>
      <c r="G152" s="56"/>
      <c r="H152" s="56"/>
      <c r="I152" s="56"/>
      <c r="J152" s="56"/>
      <c r="K152" s="56"/>
      <c r="L152" s="56"/>
      <c r="M152" s="56"/>
      <c r="N152" s="56"/>
      <c r="O152" s="56"/>
      <c r="P152" s="56"/>
      <c r="Q152" s="56"/>
      <c r="R152" s="56"/>
      <c r="S152" s="56"/>
      <c r="T152" s="56"/>
      <c r="U152" s="56"/>
      <c r="V152" s="56"/>
      <c r="W152" s="56"/>
      <c r="X152" s="56"/>
      <c r="Y152" s="56"/>
      <c r="Z152" s="56"/>
      <c r="AA152" s="56"/>
      <c r="AB152" s="56"/>
      <c r="AC152" s="56"/>
      <c r="AD152" s="56"/>
      <c r="AE152" s="56"/>
      <c r="AF152" s="56"/>
      <c r="AG152" s="56"/>
      <c r="AH152" s="56"/>
      <c r="AI152" s="56"/>
      <c r="AJ152" s="56"/>
      <c r="AK152" s="56"/>
      <c r="AL152" s="56"/>
      <c r="AM152" s="56"/>
      <c r="AN152" s="56"/>
      <c r="AO152" s="56"/>
      <c r="AP152" s="56"/>
      <c r="AQ152" s="56"/>
      <c r="AR152" s="56"/>
      <c r="AS152" s="56"/>
      <c r="AT152" s="56"/>
      <c r="AU152" s="56"/>
      <c r="AV152" s="56"/>
      <c r="AW152" s="56"/>
      <c r="AX152" s="56"/>
      <c r="AY152" s="56"/>
      <c r="AZ152" s="56"/>
      <c r="BA152" s="56"/>
      <c r="BB152" s="56"/>
      <c r="BC152" s="56"/>
      <c r="BD152" s="56"/>
      <c r="BE152" s="56"/>
      <c r="BF152" s="56"/>
      <c r="BG152" s="56"/>
      <c r="BH152" s="56"/>
      <c r="BI152" s="56"/>
      <c r="BJ152" s="56"/>
      <c r="BK152" s="56"/>
      <c r="BL152" s="56"/>
      <c r="BM152" s="56"/>
      <c r="BN152" s="56"/>
      <c r="BO152" s="56"/>
      <c r="BP152" s="56"/>
      <c r="BQ152" s="56"/>
      <c r="BR152" s="56"/>
      <c r="BS152" s="56"/>
      <c r="BT152" s="56"/>
      <c r="BU152" s="56"/>
      <c r="BV152" s="56"/>
      <c r="BW152" s="56"/>
      <c r="BX152" s="56"/>
      <c r="BY152" s="56"/>
      <c r="BZ152" s="56"/>
      <c r="CA152" s="56"/>
      <c r="CB152" s="56"/>
      <c r="CC152" s="56"/>
      <c r="CD152" s="56"/>
      <c r="CE152" s="56"/>
      <c r="CF152" s="56"/>
      <c r="CG152" s="56"/>
      <c r="CH152" s="56"/>
      <c r="CI152" s="56"/>
      <c r="CJ152" s="56"/>
      <c r="CK152" s="56"/>
      <c r="CL152" s="56"/>
      <c r="CM152" s="56"/>
      <c r="CN152" s="56"/>
      <c r="CO152" s="56"/>
      <c r="CP152" s="56"/>
      <c r="CQ152" s="56"/>
      <c r="CR152" s="56"/>
      <c r="CS152" s="56"/>
      <c r="CT152" s="56"/>
      <c r="CU152" s="56"/>
      <c r="CV152" s="56"/>
      <c r="CW152" s="56"/>
      <c r="CX152" s="56"/>
      <c r="CY152" s="56"/>
      <c r="CZ152" s="56"/>
      <c r="DA152" s="56"/>
      <c r="DB152" s="56"/>
      <c r="DC152" s="56"/>
      <c r="DD152" s="56"/>
      <c r="DE152" s="56"/>
      <c r="DF152" s="56"/>
      <c r="DG152" s="56"/>
      <c r="DH152" s="56"/>
      <c r="DI152" s="56"/>
      <c r="DJ152" s="56"/>
      <c r="DK152" s="56"/>
      <c r="DL152" s="56"/>
      <c r="DM152" s="56"/>
      <c r="DN152" s="56"/>
      <c r="DO152" s="56"/>
      <c r="DP152" s="56"/>
      <c r="DQ152" s="56"/>
      <c r="DR152" s="56"/>
      <c r="DS152" s="56"/>
      <c r="DT152" s="56"/>
      <c r="DU152" s="56"/>
      <c r="DV152" s="56"/>
      <c r="DW152" s="56"/>
      <c r="DX152" s="56"/>
      <c r="DY152" s="56"/>
      <c r="DZ152" s="56"/>
      <c r="EA152" s="56"/>
      <c r="EB152" s="56"/>
      <c r="EC152" s="56"/>
      <c r="ED152" s="56"/>
      <c r="EE152" s="56"/>
      <c r="EF152" s="56"/>
      <c r="EG152" s="56"/>
      <c r="EH152" s="56"/>
      <c r="EI152" s="56"/>
      <c r="EJ152" s="56"/>
      <c r="EK152" s="56"/>
      <c r="EL152" s="56"/>
      <c r="EM152" s="56"/>
      <c r="EN152" s="56"/>
      <c r="EO152" s="56"/>
      <c r="EP152" s="56"/>
      <c r="EQ152" s="56"/>
      <c r="ER152" s="56"/>
      <c r="ES152" s="56"/>
      <c r="ET152" s="56"/>
      <c r="EU152" s="56"/>
      <c r="EV152" s="56"/>
      <c r="EW152" s="56"/>
      <c r="EX152" s="56"/>
      <c r="EY152" s="56"/>
      <c r="EZ152" s="56"/>
      <c r="FA152" s="56"/>
      <c r="FB152" s="56"/>
      <c r="FC152" s="56"/>
      <c r="FD152" s="56"/>
      <c r="FE152" s="56"/>
      <c r="FF152" s="56"/>
      <c r="FG152" s="56"/>
      <c r="FH152" s="56"/>
      <c r="FI152" s="56"/>
      <c r="FJ152" s="56"/>
      <c r="FK152" s="56"/>
      <c r="FL152" s="56"/>
      <c r="FM152" s="56"/>
      <c r="FN152" s="56"/>
      <c r="FO152" s="56"/>
      <c r="FP152" s="56"/>
      <c r="FQ152" s="56"/>
      <c r="FR152" s="56"/>
      <c r="FS152" s="56"/>
      <c r="FT152" s="56"/>
      <c r="FU152" s="56"/>
      <c r="FV152" s="56"/>
      <c r="FW152" s="56"/>
      <c r="FX152" s="56"/>
      <c r="FY152" s="56"/>
      <c r="FZ152" s="56"/>
      <c r="GA152" s="56"/>
      <c r="GB152" s="56"/>
      <c r="GC152" s="56"/>
      <c r="GD152" s="56"/>
      <c r="GE152" s="56"/>
      <c r="GF152" s="56"/>
      <c r="GG152" s="56"/>
      <c r="GH152" s="56"/>
      <c r="GI152" s="56"/>
      <c r="GJ152" s="56"/>
      <c r="GK152" s="56"/>
      <c r="GL152" s="56"/>
      <c r="GM152" s="56"/>
      <c r="GN152" s="56"/>
      <c r="GO152" s="56"/>
      <c r="GP152" s="56"/>
      <c r="GQ152" s="56"/>
      <c r="GR152" s="56"/>
      <c r="GS152" s="56"/>
      <c r="GT152" s="56"/>
      <c r="GU152" s="56"/>
      <c r="GV152" s="56"/>
      <c r="GW152" s="56"/>
      <c r="GX152" s="56"/>
      <c r="GY152" s="56"/>
      <c r="GZ152" s="56"/>
      <c r="HA152" s="56"/>
      <c r="HB152" s="56"/>
      <c r="HC152" s="56"/>
      <c r="HD152" s="56"/>
      <c r="HE152" s="56"/>
      <c r="HF152" s="56"/>
      <c r="HG152" s="56"/>
      <c r="HH152" s="56"/>
      <c r="HI152" s="56"/>
      <c r="HJ152" s="56"/>
      <c r="HK152" s="56"/>
      <c r="HL152" s="56"/>
      <c r="HM152" s="56"/>
      <c r="HN152" s="56"/>
      <c r="HO152" s="56"/>
      <c r="HP152" s="56"/>
      <c r="HQ152" s="56"/>
      <c r="HR152" s="56"/>
      <c r="HS152" s="56"/>
      <c r="HT152" s="56"/>
      <c r="HU152" s="56"/>
      <c r="HV152" s="56"/>
      <c r="HW152" s="56"/>
      <c r="HX152" s="56"/>
      <c r="HY152" s="56"/>
      <c r="HZ152" s="56"/>
      <c r="IA152" s="56"/>
      <c r="IB152" s="56"/>
      <c r="IC152" s="56"/>
      <c r="ID152" s="56"/>
      <c r="IE152" s="56"/>
    </row>
    <row r="153" spans="1:239" ht="15">
      <c r="A153" s="52" t="s">
        <v>212</v>
      </c>
      <c r="B153" s="52" t="s">
        <v>231</v>
      </c>
      <c r="C153" s="52" t="s">
        <v>227</v>
      </c>
      <c r="D153" s="52" t="s">
        <v>227</v>
      </c>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row>
    <row r="154" spans="1:239" ht="15">
      <c r="A154" s="52" t="s">
        <v>212</v>
      </c>
      <c r="B154" s="52" t="s">
        <v>245</v>
      </c>
      <c r="C154" s="52" t="s">
        <v>267</v>
      </c>
      <c r="D154" s="52" t="s">
        <v>267</v>
      </c>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row>
    <row r="155" spans="1:239" ht="15">
      <c r="A155" s="52" t="s">
        <v>212</v>
      </c>
      <c r="B155" s="52" t="s">
        <v>231</v>
      </c>
      <c r="C155" s="52" t="s">
        <v>229</v>
      </c>
      <c r="D155" s="52" t="s">
        <v>229</v>
      </c>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row>
    <row r="156" spans="1:239" ht="15">
      <c r="A156" s="52" t="s">
        <v>212</v>
      </c>
      <c r="B156" s="52" t="s">
        <v>245</v>
      </c>
      <c r="C156" s="52" t="s">
        <v>261</v>
      </c>
      <c r="D156" s="52" t="s">
        <v>261</v>
      </c>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row>
    <row r="157" spans="1:239" ht="15">
      <c r="A157" s="52" t="s">
        <v>212</v>
      </c>
      <c r="B157" s="52" t="s">
        <v>231</v>
      </c>
      <c r="C157" s="52" t="s">
        <v>239</v>
      </c>
      <c r="D157" s="52" t="s">
        <v>239</v>
      </c>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row>
    <row r="158" spans="1:239" ht="15">
      <c r="A158" s="52" t="s">
        <v>212</v>
      </c>
      <c r="B158" s="52" t="s">
        <v>245</v>
      </c>
      <c r="C158" s="52" t="s">
        <v>249</v>
      </c>
      <c r="D158" s="52" t="s">
        <v>288</v>
      </c>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row>
    <row r="159" spans="1:239" ht="15">
      <c r="A159" s="52" t="s">
        <v>212</v>
      </c>
      <c r="B159" s="52" t="s">
        <v>231</v>
      </c>
      <c r="C159" s="52" t="s">
        <v>230</v>
      </c>
      <c r="D159" s="52" t="s">
        <v>230</v>
      </c>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row>
    <row r="160" spans="1:239" ht="15">
      <c r="A160" s="52" t="s">
        <v>212</v>
      </c>
      <c r="B160" s="52" t="s">
        <v>245</v>
      </c>
      <c r="C160" s="52" t="s">
        <v>241</v>
      </c>
      <c r="D160" s="52" t="s">
        <v>241</v>
      </c>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row>
    <row r="161" spans="1:239" ht="15">
      <c r="A161" s="52" t="s">
        <v>212</v>
      </c>
      <c r="B161" s="52" t="s">
        <v>245</v>
      </c>
      <c r="C161" s="52" t="s">
        <v>242</v>
      </c>
      <c r="D161" s="52" t="s">
        <v>242</v>
      </c>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row>
    <row r="162" spans="1:239" ht="15">
      <c r="A162" s="52" t="s">
        <v>212</v>
      </c>
      <c r="B162" s="52" t="s">
        <v>231</v>
      </c>
      <c r="C162" s="52" t="s">
        <v>250</v>
      </c>
      <c r="D162" s="52" t="s">
        <v>250</v>
      </c>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row>
    <row r="163" spans="1:239" ht="15">
      <c r="A163" s="52" t="s">
        <v>214</v>
      </c>
      <c r="B163" s="52" t="s">
        <v>245</v>
      </c>
      <c r="C163" s="52" t="s">
        <v>252</v>
      </c>
      <c r="D163" s="52" t="s">
        <v>252</v>
      </c>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row>
    <row r="164" spans="1:239" ht="15">
      <c r="A164" s="52" t="s">
        <v>214</v>
      </c>
      <c r="B164" s="52" t="s">
        <v>245</v>
      </c>
      <c r="C164" s="52" t="s">
        <v>233</v>
      </c>
      <c r="D164" s="52" t="s">
        <v>233</v>
      </c>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row>
    <row r="165" spans="1:239" ht="15">
      <c r="A165" s="52" t="s">
        <v>214</v>
      </c>
      <c r="B165" s="52" t="s">
        <v>231</v>
      </c>
      <c r="C165" s="52" t="s">
        <v>256</v>
      </c>
      <c r="D165" s="52" t="s">
        <v>256</v>
      </c>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row>
    <row r="166" spans="1:239" ht="15">
      <c r="A166" s="52" t="s">
        <v>214</v>
      </c>
      <c r="B166" s="52" t="s">
        <v>231</v>
      </c>
      <c r="C166" s="52" t="s">
        <v>257</v>
      </c>
      <c r="D166" s="52" t="s">
        <v>257</v>
      </c>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row>
    <row r="167" spans="1:239" ht="15">
      <c r="A167" s="52" t="s">
        <v>214</v>
      </c>
      <c r="B167" s="52" t="s">
        <v>245</v>
      </c>
      <c r="C167" s="52" t="s">
        <v>271</v>
      </c>
      <c r="D167" s="52" t="s">
        <v>271</v>
      </c>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row>
    <row r="168" spans="1:239" ht="15">
      <c r="A168" s="52" t="s">
        <v>214</v>
      </c>
      <c r="B168" s="52" t="s">
        <v>231</v>
      </c>
      <c r="C168" s="52" t="s">
        <v>239</v>
      </c>
      <c r="D168" s="52" t="s">
        <v>239</v>
      </c>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row>
    <row r="169" spans="1:239" ht="15">
      <c r="A169" s="52" t="s">
        <v>214</v>
      </c>
      <c r="B169" s="52" t="s">
        <v>231</v>
      </c>
      <c r="C169" s="52" t="s">
        <v>279</v>
      </c>
      <c r="D169" s="52" t="s">
        <v>279</v>
      </c>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row>
    <row r="170" spans="1:239" ht="15">
      <c r="A170" s="52" t="s">
        <v>214</v>
      </c>
      <c r="B170" s="52" t="s">
        <v>231</v>
      </c>
      <c r="C170" s="52" t="s">
        <v>230</v>
      </c>
      <c r="D170" s="52" t="s">
        <v>230</v>
      </c>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row>
    <row r="171" spans="1:239" ht="15">
      <c r="A171" s="52" t="s">
        <v>214</v>
      </c>
      <c r="B171" s="52" t="s">
        <v>245</v>
      </c>
      <c r="C171" s="52" t="s">
        <v>241</v>
      </c>
      <c r="D171" s="52" t="s">
        <v>241</v>
      </c>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row>
    <row r="172" spans="1:239" ht="15">
      <c r="A172" s="52" t="s">
        <v>214</v>
      </c>
      <c r="B172" s="52" t="s">
        <v>245</v>
      </c>
      <c r="C172" s="52" t="s">
        <v>242</v>
      </c>
      <c r="D172" s="52" t="s">
        <v>242</v>
      </c>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row>
    <row r="173" spans="1:239" ht="15">
      <c r="A173" s="52" t="s">
        <v>216</v>
      </c>
      <c r="B173" s="52" t="s">
        <v>245</v>
      </c>
      <c r="C173" s="52" t="s">
        <v>259</v>
      </c>
      <c r="D173" s="52" t="s">
        <v>259</v>
      </c>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row>
    <row r="174" spans="1:239" ht="15">
      <c r="A174" s="52" t="s">
        <v>216</v>
      </c>
      <c r="B174" s="52" t="s">
        <v>231</v>
      </c>
      <c r="C174" s="52" t="s">
        <v>280</v>
      </c>
      <c r="D174" s="52" t="s">
        <v>280</v>
      </c>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row>
    <row r="175" spans="1:239" ht="15">
      <c r="A175" s="52" t="s">
        <v>216</v>
      </c>
      <c r="B175" s="52" t="s">
        <v>231</v>
      </c>
      <c r="C175" s="52" t="s">
        <v>225</v>
      </c>
      <c r="D175" s="52" t="s">
        <v>225</v>
      </c>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row>
    <row r="176" spans="1:239" ht="15">
      <c r="A176" s="52" t="s">
        <v>216</v>
      </c>
      <c r="B176" s="52" t="s">
        <v>245</v>
      </c>
      <c r="C176" s="52" t="s">
        <v>226</v>
      </c>
      <c r="D176" s="52" t="s">
        <v>226</v>
      </c>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row>
    <row r="177" spans="1:239" ht="15">
      <c r="A177" s="52" t="s">
        <v>216</v>
      </c>
      <c r="B177" s="52" t="s">
        <v>270</v>
      </c>
      <c r="C177" s="52" t="s">
        <v>281</v>
      </c>
      <c r="D177" s="52" t="s">
        <v>281</v>
      </c>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row>
    <row r="178" spans="1:239" s="53" customFormat="1" ht="15">
      <c r="A178" s="52" t="s">
        <v>216</v>
      </c>
      <c r="B178" s="52" t="s">
        <v>245</v>
      </c>
      <c r="C178" s="52" t="s">
        <v>233</v>
      </c>
      <c r="D178" s="52" t="s">
        <v>233</v>
      </c>
      <c r="E178" s="11"/>
    </row>
    <row r="179" spans="1:239" ht="15">
      <c r="A179" s="52" t="s">
        <v>216</v>
      </c>
      <c r="B179" s="52" t="s">
        <v>231</v>
      </c>
      <c r="C179" s="52" t="s">
        <v>255</v>
      </c>
      <c r="D179" s="52" t="s">
        <v>255</v>
      </c>
    </row>
    <row r="180" spans="1:239" ht="15">
      <c r="A180" s="52" t="s">
        <v>216</v>
      </c>
      <c r="B180" s="52" t="s">
        <v>231</v>
      </c>
      <c r="C180" s="52" t="s">
        <v>227</v>
      </c>
      <c r="D180" s="52" t="s">
        <v>227</v>
      </c>
    </row>
    <row r="181" spans="1:239" ht="15">
      <c r="A181" s="52" t="s">
        <v>216</v>
      </c>
      <c r="B181" s="52" t="s">
        <v>231</v>
      </c>
      <c r="C181" s="52" t="s">
        <v>229</v>
      </c>
      <c r="D181" s="52" t="s">
        <v>229</v>
      </c>
    </row>
    <row r="182" spans="1:239" ht="15">
      <c r="A182" s="52" t="s">
        <v>216</v>
      </c>
      <c r="B182" s="52" t="s">
        <v>245</v>
      </c>
      <c r="C182" s="52" t="s">
        <v>261</v>
      </c>
      <c r="D182" s="52" t="s">
        <v>261</v>
      </c>
    </row>
    <row r="183" spans="1:239" ht="15">
      <c r="A183" s="52" t="s">
        <v>216</v>
      </c>
      <c r="B183" s="52" t="s">
        <v>231</v>
      </c>
      <c r="C183" s="52" t="s">
        <v>239</v>
      </c>
      <c r="D183" s="52" t="s">
        <v>239</v>
      </c>
    </row>
    <row r="184" spans="1:239" ht="15">
      <c r="A184" s="52" t="s">
        <v>216</v>
      </c>
      <c r="B184" s="52" t="s">
        <v>245</v>
      </c>
      <c r="C184" s="52" t="s">
        <v>282</v>
      </c>
      <c r="D184" s="52" t="s">
        <v>282</v>
      </c>
    </row>
    <row r="185" spans="1:239" ht="15">
      <c r="A185" s="52" t="s">
        <v>216</v>
      </c>
      <c r="B185" s="52" t="s">
        <v>245</v>
      </c>
      <c r="C185" s="52" t="s">
        <v>249</v>
      </c>
      <c r="D185" s="52" t="s">
        <v>288</v>
      </c>
    </row>
    <row r="186" spans="1:239" ht="15">
      <c r="A186" s="52" t="s">
        <v>216</v>
      </c>
      <c r="B186" s="52" t="s">
        <v>231</v>
      </c>
      <c r="C186" s="52" t="s">
        <v>230</v>
      </c>
      <c r="D186" s="52" t="s">
        <v>230</v>
      </c>
    </row>
    <row r="187" spans="1:239" ht="15">
      <c r="A187" s="52" t="s">
        <v>216</v>
      </c>
      <c r="B187" s="52" t="s">
        <v>245</v>
      </c>
      <c r="C187" s="52" t="s">
        <v>241</v>
      </c>
      <c r="D187" s="52" t="s">
        <v>241</v>
      </c>
    </row>
    <row r="188" spans="1:239" ht="15">
      <c r="A188" s="52" t="s">
        <v>216</v>
      </c>
      <c r="B188" s="52" t="s">
        <v>245</v>
      </c>
      <c r="C188" s="52" t="s">
        <v>242</v>
      </c>
      <c r="D188" s="52" t="s">
        <v>242</v>
      </c>
    </row>
    <row r="189" spans="1:239" s="53" customFormat="1" ht="15">
      <c r="A189" s="52" t="s">
        <v>216</v>
      </c>
      <c r="B189" s="52" t="s">
        <v>231</v>
      </c>
      <c r="C189" s="52" t="s">
        <v>283</v>
      </c>
      <c r="D189" s="52" t="s">
        <v>283</v>
      </c>
      <c r="E189" s="11"/>
    </row>
    <row r="190" spans="1:239" ht="15">
      <c r="A190" s="52" t="s">
        <v>216</v>
      </c>
      <c r="B190" s="52" t="s">
        <v>270</v>
      </c>
      <c r="C190" s="52" t="s">
        <v>284</v>
      </c>
      <c r="D190" s="52" t="s">
        <v>284</v>
      </c>
    </row>
    <row r="191" spans="1:239" ht="15">
      <c r="A191" s="52" t="s">
        <v>218</v>
      </c>
      <c r="B191" s="52" t="s">
        <v>245</v>
      </c>
      <c r="C191" s="52" t="s">
        <v>252</v>
      </c>
      <c r="D191" s="52" t="s">
        <v>252</v>
      </c>
    </row>
    <row r="192" spans="1:239" ht="15">
      <c r="A192" s="52" t="s">
        <v>218</v>
      </c>
      <c r="B192" s="52" t="s">
        <v>245</v>
      </c>
      <c r="C192" s="52" t="s">
        <v>233</v>
      </c>
      <c r="D192" s="52" t="s">
        <v>233</v>
      </c>
    </row>
    <row r="193" spans="1:424" ht="15">
      <c r="A193" s="52" t="s">
        <v>218</v>
      </c>
      <c r="B193" s="52" t="s">
        <v>231</v>
      </c>
      <c r="C193" s="52" t="s">
        <v>255</v>
      </c>
      <c r="D193" s="52" t="s">
        <v>255</v>
      </c>
    </row>
    <row r="194" spans="1:424" ht="15">
      <c r="A194" s="52" t="s">
        <v>218</v>
      </c>
      <c r="B194" s="52" t="s">
        <v>245</v>
      </c>
      <c r="C194" s="52" t="s">
        <v>271</v>
      </c>
      <c r="D194" s="52" t="s">
        <v>271</v>
      </c>
    </row>
    <row r="195" spans="1:424" ht="15">
      <c r="A195" s="52" t="s">
        <v>218</v>
      </c>
      <c r="B195" s="52" t="s">
        <v>231</v>
      </c>
      <c r="C195" s="52" t="s">
        <v>227</v>
      </c>
      <c r="D195" s="52" t="s">
        <v>227</v>
      </c>
    </row>
    <row r="196" spans="1:424" ht="15">
      <c r="A196" s="52" t="s">
        <v>218</v>
      </c>
      <c r="B196" s="52" t="s">
        <v>245</v>
      </c>
      <c r="C196" s="52" t="s">
        <v>228</v>
      </c>
      <c r="D196" s="52" t="s">
        <v>228</v>
      </c>
    </row>
    <row r="197" spans="1:424" ht="15">
      <c r="A197" s="52" t="s">
        <v>218</v>
      </c>
      <c r="B197" s="52" t="s">
        <v>231</v>
      </c>
      <c r="C197" s="52" t="s">
        <v>229</v>
      </c>
      <c r="D197" s="52" t="s">
        <v>229</v>
      </c>
    </row>
    <row r="198" spans="1:424" ht="15">
      <c r="A198" s="52" t="s">
        <v>218</v>
      </c>
      <c r="B198" s="52" t="s">
        <v>245</v>
      </c>
      <c r="C198" s="52" t="s">
        <v>261</v>
      </c>
      <c r="D198" s="52" t="s">
        <v>261</v>
      </c>
    </row>
    <row r="199" spans="1:424" ht="15">
      <c r="A199" s="52" t="s">
        <v>218</v>
      </c>
      <c r="B199" s="52" t="s">
        <v>245</v>
      </c>
      <c r="C199" s="52" t="s">
        <v>249</v>
      </c>
      <c r="D199" s="52" t="s">
        <v>288</v>
      </c>
    </row>
    <row r="200" spans="1:424" ht="15">
      <c r="A200" s="52" t="s">
        <v>218</v>
      </c>
      <c r="B200" s="52" t="s">
        <v>245</v>
      </c>
      <c r="C200" s="52" t="s">
        <v>242</v>
      </c>
      <c r="D200" s="52" t="s">
        <v>242</v>
      </c>
    </row>
    <row r="201" spans="1:424" ht="15">
      <c r="A201" s="52" t="s">
        <v>218</v>
      </c>
      <c r="B201" s="52" t="s">
        <v>231</v>
      </c>
      <c r="C201" s="52" t="s">
        <v>308</v>
      </c>
      <c r="D201" s="52" t="s">
        <v>308</v>
      </c>
    </row>
    <row r="202" spans="1:424" ht="15">
      <c r="A202" s="55" t="s">
        <v>218</v>
      </c>
      <c r="B202" s="55" t="s">
        <v>245</v>
      </c>
      <c r="C202" s="55" t="s">
        <v>243</v>
      </c>
      <c r="D202" s="55" t="s">
        <v>243</v>
      </c>
      <c r="E202" s="56" t="s">
        <v>301</v>
      </c>
    </row>
    <row r="203" spans="1:424" s="55" customFormat="1" ht="15">
      <c r="A203" s="55" t="s">
        <v>290</v>
      </c>
      <c r="B203" s="55" t="s">
        <v>231</v>
      </c>
      <c r="C203" s="55" t="s">
        <v>250</v>
      </c>
      <c r="D203" s="55" t="s">
        <v>250</v>
      </c>
      <c r="E203" s="51" t="s">
        <v>301</v>
      </c>
      <c r="F203" s="11"/>
      <c r="G203" s="11"/>
      <c r="H203" s="11"/>
      <c r="I203" s="11"/>
      <c r="J203" s="11"/>
      <c r="K203" s="11"/>
      <c r="L203" s="11"/>
      <c r="M203" s="11"/>
      <c r="N203" s="11"/>
      <c r="O203" s="11"/>
      <c r="P203" s="11"/>
      <c r="Q203" s="11"/>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c r="IZ203" s="11"/>
      <c r="JA203" s="11"/>
      <c r="JB203" s="11"/>
      <c r="JC203" s="11"/>
      <c r="JD203" s="11"/>
      <c r="JE203" s="11"/>
      <c r="JF203" s="11"/>
      <c r="JG203" s="11"/>
      <c r="JH203" s="11"/>
      <c r="JI203" s="11"/>
      <c r="JJ203" s="11"/>
      <c r="JK203" s="11"/>
      <c r="JL203" s="11"/>
      <c r="JM203" s="11"/>
      <c r="JN203" s="11"/>
      <c r="JO203" s="11"/>
      <c r="JP203" s="11"/>
      <c r="JQ203" s="11"/>
      <c r="JR203" s="11"/>
      <c r="JS203" s="11"/>
      <c r="JT203" s="11"/>
      <c r="JU203" s="11"/>
      <c r="JV203" s="11"/>
      <c r="JW203" s="11"/>
      <c r="JX203" s="11"/>
      <c r="JY203" s="11"/>
      <c r="JZ203" s="11"/>
      <c r="KA203" s="11"/>
      <c r="KB203" s="11"/>
      <c r="KC203" s="11"/>
      <c r="KD203" s="11"/>
      <c r="KE203" s="11"/>
      <c r="KF203" s="11"/>
      <c r="KG203" s="11"/>
      <c r="KH203" s="11"/>
      <c r="KI203" s="11"/>
      <c r="KJ203" s="11"/>
      <c r="KK203" s="11"/>
      <c r="KL203" s="11"/>
      <c r="KM203" s="11"/>
      <c r="KN203" s="11"/>
      <c r="KO203" s="11"/>
      <c r="KP203" s="11"/>
      <c r="KQ203" s="11"/>
      <c r="KR203" s="11"/>
      <c r="KS203" s="11"/>
      <c r="KT203" s="11"/>
      <c r="KU203" s="11"/>
      <c r="KV203" s="11"/>
      <c r="KW203" s="11"/>
      <c r="KX203" s="11"/>
      <c r="KY203" s="11"/>
      <c r="KZ203" s="11"/>
      <c r="LA203" s="11"/>
      <c r="LB203" s="11"/>
      <c r="LC203" s="11"/>
      <c r="LD203" s="11"/>
      <c r="LE203" s="11"/>
      <c r="LF203" s="11"/>
      <c r="LG203" s="11"/>
      <c r="LH203" s="11"/>
      <c r="LI203" s="11"/>
      <c r="LJ203" s="11"/>
      <c r="LK203" s="11"/>
      <c r="LL203" s="11"/>
      <c r="LM203" s="11"/>
      <c r="LN203" s="11"/>
      <c r="LO203" s="11"/>
      <c r="LP203" s="11"/>
      <c r="LQ203" s="11"/>
      <c r="LR203" s="11"/>
      <c r="LS203" s="11"/>
      <c r="LT203" s="11"/>
      <c r="LU203" s="11"/>
      <c r="LV203" s="11"/>
      <c r="LW203" s="11"/>
      <c r="LX203" s="11"/>
      <c r="LY203" s="11"/>
      <c r="LZ203" s="11"/>
      <c r="MA203" s="11"/>
      <c r="MB203" s="11"/>
      <c r="MC203" s="11"/>
      <c r="MD203" s="11"/>
      <c r="ME203" s="11"/>
      <c r="MF203" s="11"/>
      <c r="MG203" s="11"/>
      <c r="MH203" s="11"/>
      <c r="MI203" s="11"/>
      <c r="MJ203" s="11"/>
      <c r="MK203" s="11"/>
      <c r="ML203" s="11"/>
      <c r="MM203" s="11"/>
      <c r="MN203" s="11"/>
      <c r="MO203" s="11"/>
      <c r="MP203" s="11"/>
      <c r="MQ203" s="11"/>
      <c r="MR203" s="11"/>
      <c r="MS203" s="11"/>
      <c r="MT203" s="11"/>
      <c r="MU203" s="11"/>
      <c r="MV203" s="11"/>
      <c r="MW203" s="11"/>
      <c r="MX203" s="11"/>
      <c r="MY203" s="11"/>
      <c r="MZ203" s="11"/>
      <c r="NA203" s="11"/>
      <c r="NB203" s="11"/>
      <c r="NC203" s="11"/>
      <c r="ND203" s="11"/>
      <c r="NE203" s="11"/>
      <c r="NF203" s="11"/>
      <c r="NG203" s="11"/>
      <c r="NH203" s="11"/>
      <c r="NI203" s="11"/>
      <c r="NJ203" s="11"/>
      <c r="NK203" s="11"/>
      <c r="NL203" s="11"/>
      <c r="NM203" s="11"/>
      <c r="NN203" s="11"/>
      <c r="NO203" s="11"/>
      <c r="NP203" s="11"/>
      <c r="NQ203" s="11"/>
      <c r="NR203" s="11"/>
      <c r="NS203" s="11"/>
      <c r="NT203" s="11"/>
      <c r="NU203" s="11"/>
      <c r="NV203" s="11"/>
      <c r="NW203" s="11"/>
      <c r="NX203" s="11"/>
      <c r="NY203" s="11"/>
      <c r="NZ203" s="11"/>
      <c r="OA203" s="11"/>
      <c r="OB203" s="11"/>
      <c r="OC203" s="11"/>
      <c r="OD203" s="11"/>
      <c r="OE203" s="11"/>
      <c r="OF203" s="11"/>
      <c r="OG203" s="11"/>
      <c r="OH203" s="11"/>
      <c r="OI203" s="11"/>
      <c r="OJ203" s="11"/>
      <c r="OK203" s="11"/>
      <c r="OL203" s="11"/>
      <c r="OM203" s="11"/>
      <c r="ON203" s="11"/>
      <c r="OO203" s="11"/>
      <c r="OP203" s="11"/>
      <c r="OQ203" s="11"/>
      <c r="OR203" s="11"/>
      <c r="OS203" s="11"/>
      <c r="OT203" s="11"/>
      <c r="OU203" s="11"/>
      <c r="OV203" s="11"/>
      <c r="OW203" s="11"/>
      <c r="OX203" s="11"/>
      <c r="OY203" s="11"/>
      <c r="OZ203" s="11"/>
      <c r="PA203" s="11"/>
      <c r="PB203" s="11"/>
      <c r="PC203" s="11"/>
      <c r="PD203" s="11"/>
      <c r="PE203" s="11"/>
      <c r="PF203" s="11"/>
      <c r="PG203" s="11"/>
      <c r="PH203" s="11"/>
    </row>
    <row r="204" spans="1:424" ht="15">
      <c r="A204" s="52" t="s">
        <v>220</v>
      </c>
      <c r="B204" s="52" t="s">
        <v>231</v>
      </c>
      <c r="C204" s="52" t="s">
        <v>280</v>
      </c>
      <c r="D204" s="52" t="s">
        <v>280</v>
      </c>
      <c r="F204" s="11"/>
      <c r="G204" s="11"/>
      <c r="H204" s="11"/>
      <c r="I204" s="11"/>
      <c r="J204" s="11"/>
      <c r="K204" s="11"/>
      <c r="L204" s="11"/>
      <c r="M204" s="11"/>
      <c r="N204" s="11"/>
      <c r="O204" s="11"/>
      <c r="P204" s="11"/>
      <c r="Q204" s="11"/>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c r="IZ204" s="11"/>
      <c r="JA204" s="11"/>
      <c r="JB204" s="11"/>
      <c r="JC204" s="11"/>
      <c r="JD204" s="11"/>
      <c r="JE204" s="11"/>
      <c r="JF204" s="11"/>
      <c r="JG204" s="11"/>
      <c r="JH204" s="11"/>
      <c r="JI204" s="11"/>
      <c r="JJ204" s="11"/>
      <c r="JK204" s="11"/>
      <c r="JL204" s="11"/>
      <c r="JM204" s="11"/>
      <c r="JN204" s="11"/>
      <c r="JO204" s="11"/>
      <c r="JP204" s="11"/>
      <c r="JQ204" s="11"/>
      <c r="JR204" s="11"/>
      <c r="JS204" s="11"/>
      <c r="JT204" s="11"/>
      <c r="JU204" s="11"/>
      <c r="JV204" s="11"/>
      <c r="JW204" s="11"/>
      <c r="JX204" s="11"/>
      <c r="JY204" s="11"/>
      <c r="JZ204" s="11"/>
      <c r="KA204" s="11"/>
      <c r="KB204" s="11"/>
      <c r="KC204" s="11"/>
      <c r="KD204" s="11"/>
      <c r="KE204" s="11"/>
      <c r="KF204" s="11"/>
      <c r="KG204" s="11"/>
      <c r="KH204" s="11"/>
      <c r="KI204" s="11"/>
      <c r="KJ204" s="11"/>
      <c r="KK204" s="11"/>
      <c r="KL204" s="11"/>
      <c r="KM204" s="11"/>
      <c r="KN204" s="11"/>
      <c r="KO204" s="11"/>
      <c r="KP204" s="11"/>
      <c r="KQ204" s="11"/>
      <c r="KR204" s="11"/>
      <c r="KS204" s="11"/>
      <c r="KT204" s="11"/>
      <c r="KU204" s="11"/>
      <c r="KV204" s="11"/>
      <c r="KW204" s="11"/>
      <c r="KX204" s="11"/>
      <c r="KY204" s="11"/>
      <c r="KZ204" s="11"/>
      <c r="LA204" s="11"/>
      <c r="LB204" s="11"/>
      <c r="LC204" s="11"/>
      <c r="LD204" s="11"/>
      <c r="LE204" s="11"/>
      <c r="LF204" s="11"/>
      <c r="LG204" s="11"/>
      <c r="LH204" s="11"/>
      <c r="LI204" s="11"/>
      <c r="LJ204" s="11"/>
      <c r="LK204" s="11"/>
      <c r="LL204" s="11"/>
      <c r="LM204" s="11"/>
      <c r="LN204" s="11"/>
      <c r="LO204" s="11"/>
      <c r="LP204" s="11"/>
      <c r="LQ204" s="11"/>
      <c r="LR204" s="11"/>
      <c r="LS204" s="11"/>
      <c r="LT204" s="11"/>
      <c r="LU204" s="11"/>
      <c r="LV204" s="11"/>
      <c r="LW204" s="11"/>
      <c r="LX204" s="11"/>
      <c r="LY204" s="11"/>
      <c r="LZ204" s="11"/>
      <c r="MA204" s="11"/>
      <c r="MB204" s="11"/>
      <c r="MC204" s="11"/>
      <c r="MD204" s="11"/>
      <c r="ME204" s="11"/>
      <c r="MF204" s="11"/>
      <c r="MG204" s="11"/>
      <c r="MH204" s="11"/>
      <c r="MI204" s="11"/>
      <c r="MJ204" s="11"/>
      <c r="MK204" s="11"/>
      <c r="ML204" s="11"/>
      <c r="MM204" s="11"/>
      <c r="MN204" s="11"/>
      <c r="MO204" s="11"/>
      <c r="MP204" s="11"/>
      <c r="MQ204" s="11"/>
      <c r="MR204" s="11"/>
      <c r="MS204" s="11"/>
      <c r="MT204" s="11"/>
      <c r="MU204" s="11"/>
      <c r="MV204" s="11"/>
      <c r="MW204" s="11"/>
      <c r="MX204" s="11"/>
      <c r="MY204" s="11"/>
      <c r="MZ204" s="11"/>
      <c r="NA204" s="11"/>
      <c r="NB204" s="11"/>
      <c r="NC204" s="11"/>
      <c r="ND204" s="11"/>
      <c r="NE204" s="11"/>
      <c r="NF204" s="11"/>
      <c r="NG204" s="11"/>
      <c r="NH204" s="11"/>
      <c r="NI204" s="11"/>
      <c r="NJ204" s="11"/>
      <c r="NK204" s="11"/>
      <c r="NL204" s="11"/>
      <c r="NM204" s="11"/>
      <c r="NN204" s="11"/>
      <c r="NO204" s="11"/>
      <c r="NP204" s="11"/>
      <c r="NQ204" s="11"/>
      <c r="NR204" s="11"/>
      <c r="NS204" s="11"/>
      <c r="NT204" s="11"/>
      <c r="NU204" s="11"/>
      <c r="NV204" s="11"/>
      <c r="NW204" s="11"/>
      <c r="NX204" s="11"/>
      <c r="NY204" s="11"/>
      <c r="NZ204" s="11"/>
      <c r="OA204" s="11"/>
      <c r="OB204" s="11"/>
      <c r="OC204" s="11"/>
      <c r="OD204" s="11"/>
      <c r="OE204" s="11"/>
      <c r="OF204" s="11"/>
      <c r="OG204" s="11"/>
      <c r="OH204" s="11"/>
      <c r="OI204" s="11"/>
      <c r="OJ204" s="11"/>
      <c r="OK204" s="11"/>
      <c r="OL204" s="11"/>
      <c r="OM204" s="11"/>
      <c r="ON204" s="11"/>
      <c r="OO204" s="11"/>
      <c r="OP204" s="11"/>
      <c r="OQ204" s="11"/>
      <c r="OR204" s="11"/>
      <c r="OS204" s="11"/>
      <c r="OT204" s="11"/>
      <c r="OU204" s="11"/>
      <c r="OV204" s="11"/>
      <c r="OW204" s="11"/>
      <c r="OX204" s="11"/>
      <c r="OY204" s="11"/>
      <c r="OZ204" s="11"/>
      <c r="PA204" s="11"/>
      <c r="PB204" s="11"/>
      <c r="PC204" s="11"/>
      <c r="PD204" s="11"/>
      <c r="PE204" s="11"/>
      <c r="PF204" s="11"/>
      <c r="PG204" s="11"/>
      <c r="PH204" s="11"/>
    </row>
    <row r="205" spans="1:424" ht="15">
      <c r="A205" s="55" t="s">
        <v>220</v>
      </c>
      <c r="B205" s="55" t="s">
        <v>231</v>
      </c>
      <c r="C205" s="55" t="s">
        <v>255</v>
      </c>
      <c r="D205" s="55" t="s">
        <v>255</v>
      </c>
      <c r="E205" s="51" t="s">
        <v>301</v>
      </c>
    </row>
    <row r="206" spans="1:424" ht="15">
      <c r="A206" s="52" t="s">
        <v>220</v>
      </c>
      <c r="B206" s="52" t="s">
        <v>231</v>
      </c>
      <c r="C206" s="52" t="s">
        <v>227</v>
      </c>
      <c r="D206" s="52" t="s">
        <v>227</v>
      </c>
    </row>
    <row r="207" spans="1:424" ht="15">
      <c r="A207" s="52" t="s">
        <v>220</v>
      </c>
      <c r="B207" s="52" t="s">
        <v>231</v>
      </c>
      <c r="C207" s="52" t="s">
        <v>285</v>
      </c>
      <c r="D207" s="52" t="s">
        <v>285</v>
      </c>
    </row>
    <row r="208" spans="1:424" ht="15">
      <c r="A208" s="55" t="s">
        <v>220</v>
      </c>
      <c r="B208" s="55" t="s">
        <v>231</v>
      </c>
      <c r="C208" s="55" t="s">
        <v>239</v>
      </c>
      <c r="D208" s="55" t="s">
        <v>239</v>
      </c>
      <c r="E208" s="51" t="s">
        <v>301</v>
      </c>
    </row>
    <row r="209" spans="1:4" ht="15">
      <c r="A209" s="52" t="s">
        <v>220</v>
      </c>
      <c r="B209" s="52" t="s">
        <v>231</v>
      </c>
      <c r="C209" s="52" t="s">
        <v>230</v>
      </c>
      <c r="D209" s="52" t="s">
        <v>230</v>
      </c>
    </row>
    <row r="210" spans="1:4" ht="15">
      <c r="A210" s="59" t="s">
        <v>220</v>
      </c>
      <c r="B210" s="52" t="s">
        <v>231</v>
      </c>
      <c r="C210" s="52" t="s">
        <v>309</v>
      </c>
      <c r="D210" s="52" t="s">
        <v>309</v>
      </c>
    </row>
    <row r="211" spans="1:4" ht="15">
      <c r="A211" s="52" t="s">
        <v>220</v>
      </c>
      <c r="B211" s="52" t="s">
        <v>231</v>
      </c>
      <c r="C211" s="52" t="s">
        <v>244</v>
      </c>
      <c r="D211" s="52" t="s">
        <v>244</v>
      </c>
    </row>
    <row r="212" spans="1:4" ht="15">
      <c r="A212" s="59"/>
      <c r="B212" s="52"/>
      <c r="C212" s="52"/>
      <c r="D212" s="52"/>
    </row>
    <row r="213" spans="1:4">
      <c r="A213" s="59"/>
      <c r="B213" s="59"/>
      <c r="C213" s="59"/>
      <c r="D213" s="59"/>
    </row>
    <row r="214" spans="1:4">
      <c r="A214" s="59"/>
      <c r="B214" s="59"/>
      <c r="C214" s="59"/>
      <c r="D214" s="59"/>
    </row>
    <row r="215" spans="1:4">
      <c r="A215" s="59"/>
      <c r="B215" s="59"/>
      <c r="C215" s="59"/>
      <c r="D215" s="59"/>
    </row>
    <row r="216" spans="1:4">
      <c r="A216" s="59"/>
      <c r="B216" s="59"/>
      <c r="C216" s="59"/>
      <c r="D216" s="59"/>
    </row>
    <row r="217" spans="1:4">
      <c r="A217" s="59"/>
      <c r="B217" s="59"/>
      <c r="C217" s="59"/>
      <c r="D217" s="59"/>
    </row>
    <row r="218" spans="1:4">
      <c r="A218" s="59"/>
      <c r="B218" s="59"/>
      <c r="C218" s="59"/>
      <c r="D218" s="59"/>
    </row>
    <row r="219" spans="1:4">
      <c r="A219" s="59"/>
      <c r="B219" s="59"/>
      <c r="C219" s="59"/>
      <c r="D219" s="59"/>
    </row>
    <row r="220" spans="1:4">
      <c r="A220" s="59"/>
      <c r="B220" s="59"/>
      <c r="C220" s="59"/>
      <c r="D220" s="59"/>
    </row>
    <row r="221" spans="1:4">
      <c r="A221" s="59"/>
      <c r="B221" s="59"/>
      <c r="C221" s="59"/>
      <c r="D221" s="59"/>
    </row>
    <row r="222" spans="1:4">
      <c r="A222" s="59"/>
      <c r="B222" s="59"/>
      <c r="C222" s="59"/>
      <c r="D222" s="59"/>
    </row>
    <row r="223" spans="1:4">
      <c r="A223" s="59"/>
      <c r="B223" s="59"/>
      <c r="C223" s="59"/>
      <c r="D223" s="59"/>
    </row>
    <row r="224" spans="1:4">
      <c r="A224" s="59"/>
      <c r="B224" s="59"/>
      <c r="C224" s="59"/>
      <c r="D224" s="59"/>
    </row>
    <row r="225" spans="1:4">
      <c r="A225" s="59"/>
      <c r="B225" s="59"/>
      <c r="C225" s="59"/>
      <c r="D225" s="59"/>
    </row>
    <row r="226" spans="1:4">
      <c r="A226" s="59"/>
      <c r="B226" s="59"/>
      <c r="C226" s="59"/>
      <c r="D226" s="59"/>
    </row>
    <row r="227" spans="1:4">
      <c r="A227" s="59"/>
      <c r="B227" s="59"/>
      <c r="C227" s="59"/>
      <c r="D227" s="59"/>
    </row>
    <row r="228" spans="1:4">
      <c r="A228" s="59"/>
      <c r="B228" s="59"/>
      <c r="C228" s="59"/>
      <c r="D228" s="59"/>
    </row>
    <row r="229" spans="1:4">
      <c r="A229" s="59"/>
      <c r="B229" s="59"/>
      <c r="C229" s="59"/>
      <c r="D229" s="59"/>
    </row>
    <row r="230" spans="1:4">
      <c r="A230" s="59"/>
      <c r="B230" s="59"/>
      <c r="C230" s="59"/>
      <c r="D230" s="59"/>
    </row>
    <row r="231" spans="1:4">
      <c r="A231" s="59"/>
      <c r="B231" s="59"/>
      <c r="C231" s="59"/>
      <c r="D231" s="59"/>
    </row>
    <row r="232" spans="1:4">
      <c r="A232" s="59"/>
      <c r="B232" s="59"/>
      <c r="C232" s="59"/>
      <c r="D232" s="59"/>
    </row>
    <row r="233" spans="1:4">
      <c r="A233" s="59"/>
      <c r="B233" s="59"/>
      <c r="C233" s="59"/>
      <c r="D233" s="59"/>
    </row>
    <row r="234" spans="1:4">
      <c r="A234" s="59"/>
      <c r="B234" s="59"/>
      <c r="C234" s="59"/>
      <c r="D234" s="59"/>
    </row>
    <row r="235" spans="1:4">
      <c r="A235" s="59"/>
      <c r="B235" s="59"/>
      <c r="C235" s="59"/>
      <c r="D235" s="59"/>
    </row>
    <row r="236" spans="1:4">
      <c r="A236" s="59"/>
      <c r="B236" s="59"/>
      <c r="C236" s="59"/>
      <c r="D236" s="59"/>
    </row>
    <row r="237" spans="1:4">
      <c r="A237" s="59"/>
      <c r="B237" s="59"/>
      <c r="C237" s="59"/>
      <c r="D237" s="59"/>
    </row>
    <row r="238" spans="1:4">
      <c r="A238" s="59"/>
      <c r="B238" s="59"/>
      <c r="C238" s="59"/>
      <c r="D238" s="59"/>
    </row>
    <row r="239" spans="1:4">
      <c r="A239" s="59"/>
      <c r="B239" s="59"/>
      <c r="C239" s="59"/>
      <c r="D239" s="59"/>
    </row>
    <row r="240" spans="1:4">
      <c r="A240" s="59"/>
      <c r="B240" s="59"/>
      <c r="C240" s="59"/>
      <c r="D240" s="59"/>
    </row>
    <row r="241" spans="1:4">
      <c r="A241" s="59"/>
      <c r="B241" s="59"/>
      <c r="C241" s="59"/>
      <c r="D241" s="59"/>
    </row>
    <row r="242" spans="1:4">
      <c r="A242" s="59"/>
      <c r="B242" s="59"/>
      <c r="C242" s="59"/>
      <c r="D242" s="59"/>
    </row>
    <row r="243" spans="1:4">
      <c r="A243" s="59"/>
      <c r="B243" s="59"/>
      <c r="C243" s="59"/>
      <c r="D243" s="59"/>
    </row>
    <row r="244" spans="1:4">
      <c r="A244" s="59"/>
      <c r="B244" s="59"/>
      <c r="C244" s="59"/>
      <c r="D244" s="59"/>
    </row>
    <row r="245" spans="1:4">
      <c r="A245" s="59"/>
      <c r="B245" s="59"/>
      <c r="C245" s="59"/>
      <c r="D245" s="59"/>
    </row>
    <row r="246" spans="1:4">
      <c r="A246" s="59"/>
      <c r="B246" s="59"/>
      <c r="C246" s="59"/>
      <c r="D246" s="59"/>
    </row>
    <row r="247" spans="1:4">
      <c r="A247" s="59"/>
      <c r="B247" s="59"/>
      <c r="C247" s="59"/>
      <c r="D247" s="59"/>
    </row>
    <row r="248" spans="1:4">
      <c r="A248" s="59"/>
      <c r="B248" s="59"/>
      <c r="C248" s="59"/>
      <c r="D248" s="59"/>
    </row>
    <row r="249" spans="1:4">
      <c r="A249" s="59"/>
      <c r="B249" s="59"/>
      <c r="C249" s="59"/>
      <c r="D249" s="59"/>
    </row>
    <row r="250" spans="1:4">
      <c r="A250" s="59"/>
      <c r="B250" s="59"/>
      <c r="C250" s="59"/>
      <c r="D250" s="59"/>
    </row>
    <row r="251" spans="1:4">
      <c r="A251" s="59"/>
      <c r="B251" s="59"/>
      <c r="C251" s="59"/>
      <c r="D251" s="59"/>
    </row>
    <row r="252" spans="1:4">
      <c r="A252" s="59"/>
      <c r="B252" s="59"/>
      <c r="C252" s="59"/>
      <c r="D252" s="59"/>
    </row>
    <row r="253" spans="1:4">
      <c r="A253" s="59"/>
      <c r="B253" s="59"/>
      <c r="C253" s="59"/>
      <c r="D253" s="59"/>
    </row>
    <row r="254" spans="1:4">
      <c r="A254" s="59"/>
      <c r="B254" s="59"/>
      <c r="C254" s="59"/>
      <c r="D254" s="59"/>
    </row>
    <row r="255" spans="1:4">
      <c r="A255" s="59"/>
      <c r="B255" s="59"/>
      <c r="C255" s="59"/>
      <c r="D255" s="59"/>
    </row>
    <row r="256" spans="1:4">
      <c r="A256" s="59"/>
      <c r="B256" s="59"/>
      <c r="C256" s="59"/>
      <c r="D256" s="59"/>
    </row>
    <row r="257" spans="1:4">
      <c r="A257" s="59"/>
      <c r="B257" s="59"/>
      <c r="C257" s="59"/>
      <c r="D257" s="59"/>
    </row>
    <row r="258" spans="1:4">
      <c r="A258" s="59"/>
      <c r="B258" s="59"/>
      <c r="C258" s="59"/>
      <c r="D258" s="59"/>
    </row>
    <row r="259" spans="1:4">
      <c r="A259" s="59"/>
      <c r="B259" s="59"/>
      <c r="C259" s="59"/>
      <c r="D259" s="59"/>
    </row>
  </sheetData>
  <sortState ref="A3:L6513">
    <sortCondition ref="C3:C6513"/>
    <sortCondition ref="E3:E6513"/>
  </sortState>
  <phoneticPr fontId="10" type="noConversion"/>
  <conditionalFormatting sqref="B213:B1048576 D213:D1048576 C213:C259 A211:A259 A203:D203 PI203:XFD203 D1 A1:B1">
    <cfRule type="containsText" dxfId="1" priority="1" operator="containsText" text="*- 3">
      <formula>NOT(ISERROR(SEARCH("*- 3",A1)))</formula>
    </cfRule>
    <cfRule type="containsText" dxfId="0" priority="2" operator="containsText" text="*- 2">
      <formula>NOT(ISERROR(SEARCH("*- 2",A1)))</formula>
    </cfRule>
  </conditionalFormatting>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sheetPr codeName="Sheet3"/>
  <dimension ref="A1:B68"/>
  <sheetViews>
    <sheetView topLeftCell="A29" workbookViewId="0">
      <selection activeCell="A4" sqref="A4:B68"/>
    </sheetView>
  </sheetViews>
  <sheetFormatPr defaultRowHeight="12.75"/>
  <cols>
    <col min="1" max="1" width="31.7109375" style="2" customWidth="1"/>
    <col min="2" max="2" width="8.28515625" style="2" customWidth="1"/>
  </cols>
  <sheetData>
    <row r="1" spans="1:2" ht="18">
      <c r="A1" s="7" t="s">
        <v>1</v>
      </c>
    </row>
    <row r="3" spans="1:2" ht="15">
      <c r="A3" s="9" t="s">
        <v>152</v>
      </c>
      <c r="B3" s="9" t="s">
        <v>13</v>
      </c>
    </row>
    <row r="4" spans="1:2" ht="15">
      <c r="A4" s="8" t="s">
        <v>15</v>
      </c>
      <c r="B4" s="8" t="s">
        <v>14</v>
      </c>
    </row>
    <row r="5" spans="1:2" ht="15">
      <c r="A5" s="8" t="s">
        <v>17</v>
      </c>
      <c r="B5" s="8" t="s">
        <v>16</v>
      </c>
    </row>
    <row r="6" spans="1:2" ht="15">
      <c r="A6" s="8" t="s">
        <v>4</v>
      </c>
      <c r="B6" s="8" t="s">
        <v>3</v>
      </c>
    </row>
    <row r="7" spans="1:2" ht="15">
      <c r="A7" s="8" t="s">
        <v>19</v>
      </c>
      <c r="B7" s="8" t="s">
        <v>18</v>
      </c>
    </row>
    <row r="8" spans="1:2" ht="15">
      <c r="A8" s="8" t="s">
        <v>21</v>
      </c>
      <c r="B8" s="8" t="s">
        <v>20</v>
      </c>
    </row>
    <row r="9" spans="1:2" ht="15">
      <c r="A9" s="8" t="s">
        <v>153</v>
      </c>
      <c r="B9" s="8" t="s">
        <v>22</v>
      </c>
    </row>
    <row r="10" spans="1:2" ht="15">
      <c r="A10" s="8" t="s">
        <v>154</v>
      </c>
      <c r="B10" s="8" t="s">
        <v>23</v>
      </c>
    </row>
    <row r="11" spans="1:2" ht="15">
      <c r="A11" s="8" t="s">
        <v>155</v>
      </c>
      <c r="B11" s="8" t="s">
        <v>22</v>
      </c>
    </row>
    <row r="12" spans="1:2" ht="15">
      <c r="A12" s="8" t="s">
        <v>156</v>
      </c>
      <c r="B12" s="8" t="s">
        <v>22</v>
      </c>
    </row>
    <row r="13" spans="1:2" ht="15">
      <c r="A13" s="8" t="s">
        <v>157</v>
      </c>
      <c r="B13" s="8" t="s">
        <v>22</v>
      </c>
    </row>
    <row r="14" spans="1:2" ht="15">
      <c r="A14" s="8" t="s">
        <v>158</v>
      </c>
      <c r="B14" s="8" t="s">
        <v>24</v>
      </c>
    </row>
    <row r="15" spans="1:2" ht="15">
      <c r="A15" s="8" t="s">
        <v>26</v>
      </c>
      <c r="B15" s="8" t="s">
        <v>25</v>
      </c>
    </row>
    <row r="16" spans="1:2" ht="15">
      <c r="A16" s="8" t="s">
        <v>28</v>
      </c>
      <c r="B16" s="8" t="s">
        <v>27</v>
      </c>
    </row>
    <row r="17" spans="1:2" ht="15">
      <c r="A17" s="8" t="s">
        <v>30</v>
      </c>
      <c r="B17" s="8" t="s">
        <v>29</v>
      </c>
    </row>
    <row r="18" spans="1:2" ht="15">
      <c r="A18" s="8" t="s">
        <v>32</v>
      </c>
      <c r="B18" s="8" t="s">
        <v>31</v>
      </c>
    </row>
    <row r="19" spans="1:2" ht="15">
      <c r="A19" s="8" t="s">
        <v>159</v>
      </c>
      <c r="B19" s="8" t="s">
        <v>33</v>
      </c>
    </row>
    <row r="20" spans="1:2" ht="15">
      <c r="A20" s="8" t="s">
        <v>35</v>
      </c>
      <c r="B20" s="8" t="s">
        <v>34</v>
      </c>
    </row>
    <row r="21" spans="1:2" ht="15">
      <c r="A21" s="8" t="s">
        <v>37</v>
      </c>
      <c r="B21" s="8" t="s">
        <v>36</v>
      </c>
    </row>
    <row r="22" spans="1:2" ht="15">
      <c r="A22" s="8" t="s">
        <v>39</v>
      </c>
      <c r="B22" s="8" t="s">
        <v>38</v>
      </c>
    </row>
    <row r="23" spans="1:2" ht="15">
      <c r="A23" s="8" t="s">
        <v>90</v>
      </c>
      <c r="B23" s="8" t="s">
        <v>5</v>
      </c>
    </row>
    <row r="24" spans="1:2" ht="15">
      <c r="A24" s="8" t="s">
        <v>41</v>
      </c>
      <c r="B24" s="8" t="s">
        <v>40</v>
      </c>
    </row>
    <row r="25" spans="1:2" ht="15">
      <c r="A25" s="8" t="s">
        <v>43</v>
      </c>
      <c r="B25" s="8" t="s">
        <v>42</v>
      </c>
    </row>
    <row r="26" spans="1:2" ht="15">
      <c r="A26" s="8" t="s">
        <v>45</v>
      </c>
      <c r="B26" s="8" t="s">
        <v>44</v>
      </c>
    </row>
    <row r="27" spans="1:2" ht="15">
      <c r="A27" s="8" t="s">
        <v>47</v>
      </c>
      <c r="B27" s="8" t="s">
        <v>46</v>
      </c>
    </row>
    <row r="28" spans="1:2" ht="15">
      <c r="A28" s="8" t="s">
        <v>49</v>
      </c>
      <c r="B28" s="8" t="s">
        <v>48</v>
      </c>
    </row>
    <row r="29" spans="1:2" ht="15">
      <c r="A29" s="8" t="s">
        <v>51</v>
      </c>
      <c r="B29" s="8" t="s">
        <v>50</v>
      </c>
    </row>
    <row r="30" spans="1:2" ht="15">
      <c r="A30" s="8" t="s">
        <v>53</v>
      </c>
      <c r="B30" s="8" t="s">
        <v>52</v>
      </c>
    </row>
    <row r="31" spans="1:2" ht="15">
      <c r="A31" s="8" t="s">
        <v>55</v>
      </c>
      <c r="B31" s="8" t="s">
        <v>54</v>
      </c>
    </row>
    <row r="32" spans="1:2" ht="15">
      <c r="A32" s="8" t="s">
        <v>57</v>
      </c>
      <c r="B32" s="8" t="s">
        <v>56</v>
      </c>
    </row>
    <row r="33" spans="1:2" ht="15">
      <c r="A33" s="8" t="s">
        <v>59</v>
      </c>
      <c r="B33" s="8" t="s">
        <v>58</v>
      </c>
    </row>
    <row r="34" spans="1:2" ht="15">
      <c r="A34" s="8" t="s">
        <v>61</v>
      </c>
      <c r="B34" s="8" t="s">
        <v>60</v>
      </c>
    </row>
    <row r="35" spans="1:2" ht="15">
      <c r="A35" s="8" t="s">
        <v>63</v>
      </c>
      <c r="B35" s="8" t="s">
        <v>62</v>
      </c>
    </row>
    <row r="36" spans="1:2" ht="15">
      <c r="A36" s="8" t="s">
        <v>65</v>
      </c>
      <c r="B36" s="8" t="s">
        <v>64</v>
      </c>
    </row>
    <row r="37" spans="1:2" ht="15">
      <c r="A37" s="8" t="s">
        <v>67</v>
      </c>
      <c r="B37" s="8" t="s">
        <v>66</v>
      </c>
    </row>
    <row r="38" spans="1:2" ht="15">
      <c r="A38" s="8" t="s">
        <v>69</v>
      </c>
      <c r="B38" s="8" t="s">
        <v>68</v>
      </c>
    </row>
    <row r="39" spans="1:2" ht="15">
      <c r="A39" s="8" t="s">
        <v>71</v>
      </c>
      <c r="B39" s="8" t="s">
        <v>70</v>
      </c>
    </row>
    <row r="40" spans="1:2" ht="15">
      <c r="A40" s="8" t="s">
        <v>73</v>
      </c>
      <c r="B40" s="8" t="s">
        <v>72</v>
      </c>
    </row>
    <row r="41" spans="1:2" ht="15">
      <c r="A41" s="8" t="s">
        <v>75</v>
      </c>
      <c r="B41" s="8" t="s">
        <v>74</v>
      </c>
    </row>
    <row r="42" spans="1:2" ht="15">
      <c r="A42" s="8" t="s">
        <v>92</v>
      </c>
      <c r="B42" s="8" t="s">
        <v>76</v>
      </c>
    </row>
    <row r="43" spans="1:2" ht="15">
      <c r="A43" s="8" t="s">
        <v>94</v>
      </c>
      <c r="B43" s="8" t="s">
        <v>93</v>
      </c>
    </row>
    <row r="44" spans="1:2" ht="15">
      <c r="A44" s="8" t="s">
        <v>96</v>
      </c>
      <c r="B44" s="8" t="s">
        <v>95</v>
      </c>
    </row>
    <row r="45" spans="1:2" ht="15">
      <c r="A45" s="8" t="s">
        <v>98</v>
      </c>
      <c r="B45" s="8" t="s">
        <v>97</v>
      </c>
    </row>
    <row r="46" spans="1:2" ht="15">
      <c r="A46" s="8" t="s">
        <v>100</v>
      </c>
      <c r="B46" s="8" t="s">
        <v>99</v>
      </c>
    </row>
    <row r="47" spans="1:2" ht="15">
      <c r="A47" s="8" t="s">
        <v>102</v>
      </c>
      <c r="B47" s="8" t="s">
        <v>101</v>
      </c>
    </row>
    <row r="48" spans="1:2" ht="15">
      <c r="A48" s="8" t="s">
        <v>104</v>
      </c>
      <c r="B48" s="8" t="s">
        <v>103</v>
      </c>
    </row>
    <row r="49" spans="1:2" ht="15">
      <c r="A49" s="8" t="s">
        <v>106</v>
      </c>
      <c r="B49" s="8" t="s">
        <v>105</v>
      </c>
    </row>
    <row r="50" spans="1:2" ht="15">
      <c r="A50" s="8" t="s">
        <v>108</v>
      </c>
      <c r="B50" s="8" t="s">
        <v>107</v>
      </c>
    </row>
    <row r="51" spans="1:2" ht="15">
      <c r="A51" s="8" t="s">
        <v>110</v>
      </c>
      <c r="B51" s="8" t="s">
        <v>109</v>
      </c>
    </row>
    <row r="52" spans="1:2" ht="15">
      <c r="A52" s="8" t="s">
        <v>112</v>
      </c>
      <c r="B52" s="8" t="s">
        <v>111</v>
      </c>
    </row>
    <row r="53" spans="1:2" ht="15">
      <c r="A53" s="8" t="s">
        <v>114</v>
      </c>
      <c r="B53" s="8" t="s">
        <v>113</v>
      </c>
    </row>
    <row r="54" spans="1:2" ht="15">
      <c r="A54" s="8" t="s">
        <v>116</v>
      </c>
      <c r="B54" s="8" t="s">
        <v>115</v>
      </c>
    </row>
    <row r="55" spans="1:2" ht="15">
      <c r="A55" s="15" t="s">
        <v>167</v>
      </c>
      <c r="B55" s="15" t="s">
        <v>168</v>
      </c>
    </row>
    <row r="56" spans="1:2" ht="15">
      <c r="A56" s="8" t="s">
        <v>77</v>
      </c>
      <c r="B56" s="8" t="s">
        <v>91</v>
      </c>
    </row>
    <row r="57" spans="1:2" ht="15">
      <c r="A57" s="8" t="s">
        <v>79</v>
      </c>
      <c r="B57" s="8" t="s">
        <v>78</v>
      </c>
    </row>
    <row r="58" spans="1:2" ht="15">
      <c r="A58" s="8" t="s">
        <v>81</v>
      </c>
      <c r="B58" s="8" t="s">
        <v>80</v>
      </c>
    </row>
    <row r="59" spans="1:2" ht="15">
      <c r="A59" s="8" t="s">
        <v>83</v>
      </c>
      <c r="B59" s="8" t="s">
        <v>82</v>
      </c>
    </row>
    <row r="60" spans="1:2" ht="15">
      <c r="A60" s="8" t="s">
        <v>85</v>
      </c>
      <c r="B60" s="8" t="s">
        <v>84</v>
      </c>
    </row>
    <row r="61" spans="1:2" ht="15">
      <c r="A61" s="8" t="s">
        <v>87</v>
      </c>
      <c r="B61" s="8" t="s">
        <v>86</v>
      </c>
    </row>
    <row r="62" spans="1:2" ht="15">
      <c r="A62" s="8" t="s">
        <v>89</v>
      </c>
      <c r="B62" s="8" t="s">
        <v>88</v>
      </c>
    </row>
    <row r="63" spans="1:2" ht="15">
      <c r="A63" s="8" t="s">
        <v>120</v>
      </c>
      <c r="B63" s="8" t="s">
        <v>119</v>
      </c>
    </row>
    <row r="64" spans="1:2" ht="15">
      <c r="A64" s="8" t="s">
        <v>122</v>
      </c>
      <c r="B64" s="8" t="s">
        <v>121</v>
      </c>
    </row>
    <row r="65" spans="1:2" ht="15">
      <c r="A65" s="8" t="s">
        <v>124</v>
      </c>
      <c r="B65" s="8" t="s">
        <v>123</v>
      </c>
    </row>
    <row r="66" spans="1:2" ht="15">
      <c r="A66" s="8" t="s">
        <v>126</v>
      </c>
      <c r="B66" s="8" t="s">
        <v>125</v>
      </c>
    </row>
    <row r="67" spans="1:2" ht="15">
      <c r="A67" s="8" t="s">
        <v>128</v>
      </c>
      <c r="B67" s="8" t="s">
        <v>127</v>
      </c>
    </row>
    <row r="68" spans="1:2" ht="15">
      <c r="A68" s="8" t="s">
        <v>130</v>
      </c>
      <c r="B68" s="8" t="s">
        <v>129</v>
      </c>
    </row>
  </sheetData>
  <sortState ref="A4:B68">
    <sortCondition ref="A4:A68"/>
  </sortState>
  <phoneticPr fontId="10"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sheetPr>
    <tabColor rgb="FFFFFF00"/>
  </sheetPr>
  <dimension ref="A1:W2835"/>
  <sheetViews>
    <sheetView workbookViewId="0">
      <selection activeCell="C17" sqref="C17"/>
    </sheetView>
  </sheetViews>
  <sheetFormatPr defaultColWidth="18.85546875" defaultRowHeight="12.75"/>
  <cols>
    <col min="1" max="6" width="19.42578125" style="61" bestFit="1" customWidth="1"/>
    <col min="7" max="8" width="26.28515625" style="61" bestFit="1" customWidth="1"/>
    <col min="9" max="9" width="21.5703125" style="61" bestFit="1" customWidth="1"/>
    <col min="10" max="10" width="21.5703125" style="61" customWidth="1"/>
    <col min="11" max="11" width="23.140625" style="61" bestFit="1" customWidth="1"/>
    <col min="12" max="16" width="19.42578125" style="61" bestFit="1" customWidth="1"/>
    <col min="17" max="17" width="16.28515625" style="61" bestFit="1" customWidth="1"/>
    <col min="18" max="19" width="19.42578125" style="61" bestFit="1" customWidth="1"/>
    <col min="20" max="20" width="16.140625" style="61" bestFit="1" customWidth="1"/>
    <col min="21" max="22" width="19.42578125" style="61" bestFit="1" customWidth="1"/>
    <col min="23" max="23" width="18.85546875" style="62"/>
    <col min="24" max="16384" width="18.85546875" style="61"/>
  </cols>
  <sheetData>
    <row r="1" spans="1:23" ht="18">
      <c r="A1" s="60" t="s">
        <v>184</v>
      </c>
    </row>
    <row r="3" spans="1:23" ht="15">
      <c r="A3" s="63" t="s">
        <v>182</v>
      </c>
      <c r="B3" s="63" t="s">
        <v>187</v>
      </c>
      <c r="C3" s="64" t="s">
        <v>189</v>
      </c>
      <c r="D3" s="64" t="s">
        <v>191</v>
      </c>
      <c r="E3" s="64" t="s">
        <v>193</v>
      </c>
      <c r="F3" s="64" t="s">
        <v>195</v>
      </c>
      <c r="G3" s="64" t="s">
        <v>197</v>
      </c>
      <c r="H3" s="64" t="s">
        <v>197</v>
      </c>
      <c r="I3" s="64" t="s">
        <v>199</v>
      </c>
      <c r="J3" s="64" t="s">
        <v>199</v>
      </c>
      <c r="K3" s="64" t="s">
        <v>201</v>
      </c>
      <c r="L3" s="64" t="s">
        <v>203</v>
      </c>
      <c r="M3" s="64" t="s">
        <v>205</v>
      </c>
      <c r="N3" s="64" t="s">
        <v>208</v>
      </c>
      <c r="O3" s="64" t="s">
        <v>210</v>
      </c>
      <c r="P3" s="64" t="s">
        <v>212</v>
      </c>
      <c r="Q3" s="64" t="s">
        <v>212</v>
      </c>
      <c r="R3" s="64" t="s">
        <v>214</v>
      </c>
      <c r="S3" s="64" t="s">
        <v>216</v>
      </c>
      <c r="T3" s="64" t="s">
        <v>216</v>
      </c>
      <c r="U3" s="64" t="s">
        <v>218</v>
      </c>
      <c r="V3" s="64" t="s">
        <v>220</v>
      </c>
      <c r="W3" s="65"/>
    </row>
    <row r="4" spans="1:23" s="69" customFormat="1" ht="39">
      <c r="A4" s="66" t="s">
        <v>207</v>
      </c>
      <c r="B4" s="66" t="s">
        <v>188</v>
      </c>
      <c r="C4" s="66" t="s">
        <v>190</v>
      </c>
      <c r="D4" s="66" t="s">
        <v>192</v>
      </c>
      <c r="E4" s="66" t="s">
        <v>194</v>
      </c>
      <c r="F4" s="66" t="s">
        <v>196</v>
      </c>
      <c r="G4" s="66" t="s">
        <v>198</v>
      </c>
      <c r="H4" s="67" t="s">
        <v>310</v>
      </c>
      <c r="I4" s="66" t="s">
        <v>200</v>
      </c>
      <c r="J4" s="68" t="s">
        <v>311</v>
      </c>
      <c r="K4" s="66" t="s">
        <v>202</v>
      </c>
      <c r="L4" s="66" t="s">
        <v>204</v>
      </c>
      <c r="M4" s="66" t="s">
        <v>206</v>
      </c>
      <c r="N4" s="66" t="s">
        <v>209</v>
      </c>
      <c r="O4" s="66" t="s">
        <v>211</v>
      </c>
      <c r="P4" s="66" t="s">
        <v>213</v>
      </c>
      <c r="Q4" s="68" t="s">
        <v>312</v>
      </c>
      <c r="R4" s="66" t="s">
        <v>215</v>
      </c>
      <c r="S4" s="66" t="s">
        <v>217</v>
      </c>
      <c r="T4" s="67" t="s">
        <v>313</v>
      </c>
      <c r="U4" s="66" t="s">
        <v>219</v>
      </c>
      <c r="V4" s="66" t="s">
        <v>221</v>
      </c>
      <c r="W4" s="65"/>
    </row>
    <row r="5" spans="1:23" ht="15">
      <c r="A5" s="70" t="s">
        <v>314</v>
      </c>
      <c r="B5" s="71" t="s">
        <v>315</v>
      </c>
      <c r="C5" s="61">
        <v>50001</v>
      </c>
      <c r="D5" s="61">
        <v>62001</v>
      </c>
      <c r="E5" s="61">
        <v>64728</v>
      </c>
      <c r="F5" s="61">
        <v>64011</v>
      </c>
      <c r="G5" s="72">
        <v>37501</v>
      </c>
      <c r="H5" s="72">
        <v>37501</v>
      </c>
      <c r="I5" s="72">
        <v>37501</v>
      </c>
      <c r="J5" s="72">
        <v>37501</v>
      </c>
      <c r="K5" s="61">
        <v>62022</v>
      </c>
      <c r="L5" s="61">
        <v>73001</v>
      </c>
      <c r="M5" s="61">
        <v>51501</v>
      </c>
      <c r="N5" s="61">
        <v>52619</v>
      </c>
      <c r="O5" s="61">
        <v>65807</v>
      </c>
      <c r="P5" s="72">
        <v>63005</v>
      </c>
      <c r="Q5" s="61">
        <v>62040</v>
      </c>
      <c r="R5" s="61">
        <v>64018</v>
      </c>
      <c r="S5" s="61">
        <v>62040</v>
      </c>
      <c r="T5" s="61">
        <v>62040</v>
      </c>
      <c r="U5" s="61">
        <v>74001</v>
      </c>
      <c r="V5" s="61">
        <v>66840</v>
      </c>
    </row>
    <row r="6" spans="1:23" ht="15">
      <c r="A6" s="70" t="s">
        <v>316</v>
      </c>
      <c r="B6" s="71" t="s">
        <v>317</v>
      </c>
      <c r="C6" s="61">
        <v>50003</v>
      </c>
      <c r="D6" s="61">
        <v>62002</v>
      </c>
      <c r="E6" s="61">
        <v>64741</v>
      </c>
      <c r="F6" s="61">
        <v>64012</v>
      </c>
      <c r="G6" s="72">
        <v>37544</v>
      </c>
      <c r="H6" s="72">
        <v>37544</v>
      </c>
      <c r="I6" s="72">
        <v>37544</v>
      </c>
      <c r="J6" s="72">
        <v>37544</v>
      </c>
      <c r="K6" s="61">
        <v>62024</v>
      </c>
      <c r="L6" s="61">
        <v>73002</v>
      </c>
      <c r="M6" s="61">
        <v>51502</v>
      </c>
      <c r="N6" s="61">
        <v>52627</v>
      </c>
      <c r="O6" s="61">
        <v>65814</v>
      </c>
      <c r="P6" s="72">
        <v>63031</v>
      </c>
      <c r="Q6" s="61">
        <v>62059</v>
      </c>
      <c r="R6" s="61">
        <v>64060</v>
      </c>
      <c r="S6" s="61">
        <v>62059</v>
      </c>
      <c r="T6" s="61">
        <v>62059</v>
      </c>
      <c r="U6" s="61">
        <v>74002</v>
      </c>
      <c r="V6" s="61">
        <v>66842</v>
      </c>
    </row>
    <row r="7" spans="1:23" ht="15">
      <c r="A7" s="70" t="s">
        <v>318</v>
      </c>
      <c r="B7" s="71">
        <v>44017</v>
      </c>
      <c r="C7" s="61">
        <v>50007</v>
      </c>
      <c r="D7" s="61">
        <v>62010</v>
      </c>
      <c r="E7" s="61">
        <v>64748</v>
      </c>
      <c r="F7" s="61">
        <v>64013</v>
      </c>
      <c r="G7" s="72">
        <v>38002</v>
      </c>
      <c r="H7" s="72">
        <v>38002</v>
      </c>
      <c r="I7" s="72">
        <v>38002</v>
      </c>
      <c r="J7" s="72">
        <v>38002</v>
      </c>
      <c r="K7" s="61">
        <v>62025</v>
      </c>
      <c r="L7" s="61">
        <v>73003</v>
      </c>
      <c r="M7" s="61">
        <v>51510</v>
      </c>
      <c r="N7" s="61">
        <v>52632</v>
      </c>
      <c r="O7" s="61">
        <v>65890</v>
      </c>
      <c r="P7" s="72">
        <v>63033</v>
      </c>
      <c r="Q7" s="61">
        <v>62203</v>
      </c>
      <c r="R7" s="61">
        <v>64079</v>
      </c>
      <c r="S7" s="61">
        <v>62203</v>
      </c>
      <c r="T7" s="61">
        <v>62203</v>
      </c>
      <c r="U7" s="61">
        <v>74004</v>
      </c>
      <c r="V7" s="61">
        <v>66843</v>
      </c>
    </row>
    <row r="8" spans="1:23" ht="15">
      <c r="A8" s="70" t="s">
        <v>319</v>
      </c>
      <c r="B8" s="71">
        <v>44022</v>
      </c>
      <c r="C8" s="61">
        <v>50009</v>
      </c>
      <c r="D8" s="61">
        <v>62012</v>
      </c>
      <c r="E8" s="61">
        <v>64755</v>
      </c>
      <c r="F8" s="61">
        <v>64014</v>
      </c>
      <c r="G8" s="72">
        <v>38004</v>
      </c>
      <c r="H8" s="72">
        <v>38004</v>
      </c>
      <c r="I8" s="72">
        <v>38004</v>
      </c>
      <c r="J8" s="72">
        <v>38004</v>
      </c>
      <c r="K8" s="61">
        <v>62026</v>
      </c>
      <c r="L8" s="61">
        <v>73004</v>
      </c>
      <c r="M8" s="61">
        <v>51521</v>
      </c>
      <c r="N8" s="61">
        <v>52639</v>
      </c>
      <c r="O8" s="61">
        <v>65805</v>
      </c>
      <c r="P8" s="72">
        <v>63042</v>
      </c>
      <c r="Q8" s="61">
        <v>62205</v>
      </c>
      <c r="R8" s="61">
        <v>64098</v>
      </c>
      <c r="S8" s="61">
        <v>62205</v>
      </c>
      <c r="T8" s="61">
        <v>62205</v>
      </c>
      <c r="U8" s="61">
        <v>74005</v>
      </c>
      <c r="V8" s="61">
        <v>66851</v>
      </c>
    </row>
    <row r="9" spans="1:23" ht="15">
      <c r="A9" s="70" t="s">
        <v>320</v>
      </c>
      <c r="B9" s="71" t="s">
        <v>321</v>
      </c>
      <c r="C9" s="61">
        <v>50010</v>
      </c>
      <c r="D9" s="61">
        <v>62018</v>
      </c>
      <c r="E9" s="61">
        <v>64756</v>
      </c>
      <c r="F9" s="61">
        <v>64015</v>
      </c>
      <c r="G9" s="72">
        <v>38010</v>
      </c>
      <c r="H9" s="72">
        <v>38010</v>
      </c>
      <c r="I9" s="72">
        <v>38010</v>
      </c>
      <c r="J9" s="72">
        <v>38010</v>
      </c>
      <c r="K9" s="61">
        <v>62030</v>
      </c>
      <c r="L9" s="61">
        <v>73005</v>
      </c>
      <c r="M9" s="61">
        <v>51523</v>
      </c>
      <c r="N9" s="61">
        <v>61440</v>
      </c>
      <c r="O9" s="61">
        <v>65806</v>
      </c>
      <c r="P9" s="72">
        <v>63043</v>
      </c>
      <c r="Q9" s="61">
        <v>62206</v>
      </c>
      <c r="R9" s="61">
        <v>64401</v>
      </c>
      <c r="S9" s="61">
        <v>62206</v>
      </c>
      <c r="T9" s="61">
        <v>62206</v>
      </c>
      <c r="U9" s="61">
        <v>74006</v>
      </c>
      <c r="V9" s="61">
        <v>66861</v>
      </c>
    </row>
    <row r="10" spans="1:23" ht="15">
      <c r="A10" s="70" t="s">
        <v>322</v>
      </c>
      <c r="B10" s="71" t="s">
        <v>323</v>
      </c>
      <c r="C10" s="61">
        <v>50011</v>
      </c>
      <c r="D10" s="61">
        <v>62021</v>
      </c>
      <c r="E10" s="61">
        <v>64759</v>
      </c>
      <c r="F10" s="61">
        <v>64016</v>
      </c>
      <c r="G10" s="72">
        <v>38011</v>
      </c>
      <c r="H10" s="72">
        <v>38014</v>
      </c>
      <c r="I10" s="72">
        <v>38014</v>
      </c>
      <c r="J10" s="72">
        <v>38014</v>
      </c>
      <c r="K10" s="61">
        <v>62031</v>
      </c>
      <c r="L10" s="61">
        <v>73007</v>
      </c>
      <c r="M10" s="61">
        <v>51525</v>
      </c>
      <c r="N10" s="61">
        <v>61450</v>
      </c>
      <c r="O10" s="61">
        <v>65810</v>
      </c>
      <c r="P10" s="72">
        <v>63074</v>
      </c>
      <c r="Q10" s="61">
        <v>62220</v>
      </c>
      <c r="R10" s="61">
        <v>64402</v>
      </c>
      <c r="S10" s="61">
        <v>62220</v>
      </c>
      <c r="T10" s="61">
        <v>62220</v>
      </c>
      <c r="U10" s="61">
        <v>74008</v>
      </c>
      <c r="V10" s="61">
        <v>66862</v>
      </c>
    </row>
    <row r="11" spans="1:23" ht="15">
      <c r="A11" s="70" t="s">
        <v>324</v>
      </c>
      <c r="B11" s="71">
        <v>44028</v>
      </c>
      <c r="C11" s="61">
        <v>50012</v>
      </c>
      <c r="D11" s="61">
        <v>62024</v>
      </c>
      <c r="E11" s="61">
        <v>64762</v>
      </c>
      <c r="F11" s="61">
        <v>64017</v>
      </c>
      <c r="G11" s="72">
        <v>38014</v>
      </c>
      <c r="H11" s="72">
        <v>38016</v>
      </c>
      <c r="I11" s="72">
        <v>38016</v>
      </c>
      <c r="J11" s="72">
        <v>38016</v>
      </c>
      <c r="K11" s="61">
        <v>62034</v>
      </c>
      <c r="L11" s="61">
        <v>73008</v>
      </c>
      <c r="M11" s="61">
        <v>51526</v>
      </c>
      <c r="N11" s="61">
        <v>61452</v>
      </c>
      <c r="O11" s="61">
        <v>65899</v>
      </c>
      <c r="P11" s="72">
        <v>63090</v>
      </c>
      <c r="Q11" s="61">
        <v>62221</v>
      </c>
      <c r="R11" s="61">
        <v>64421</v>
      </c>
      <c r="S11" s="61">
        <v>62221</v>
      </c>
      <c r="T11" s="61">
        <v>62221</v>
      </c>
      <c r="U11" s="61">
        <v>74010</v>
      </c>
      <c r="V11" s="61">
        <v>66866</v>
      </c>
    </row>
    <row r="12" spans="1:23" ht="15">
      <c r="A12" s="70" t="s">
        <v>325</v>
      </c>
      <c r="B12" s="71" t="s">
        <v>326</v>
      </c>
      <c r="C12" s="61">
        <v>50013</v>
      </c>
      <c r="D12" s="61">
        <v>62025</v>
      </c>
      <c r="E12" s="61">
        <v>64766</v>
      </c>
      <c r="F12" s="61">
        <v>64022</v>
      </c>
      <c r="G12" s="72">
        <v>38015</v>
      </c>
      <c r="H12" s="72">
        <v>38018</v>
      </c>
      <c r="I12" s="72">
        <v>38018</v>
      </c>
      <c r="J12" s="72">
        <v>38018</v>
      </c>
      <c r="K12" s="61">
        <v>62035</v>
      </c>
      <c r="L12" s="61">
        <v>73009</v>
      </c>
      <c r="M12" s="61">
        <v>51533</v>
      </c>
      <c r="N12" s="61">
        <v>62301</v>
      </c>
      <c r="O12" s="61">
        <v>65802</v>
      </c>
      <c r="P12" s="72">
        <v>63114</v>
      </c>
      <c r="Q12" s="61">
        <v>62223</v>
      </c>
      <c r="R12" s="61">
        <v>64422</v>
      </c>
      <c r="S12" s="61">
        <v>62223</v>
      </c>
      <c r="T12" s="61">
        <v>62223</v>
      </c>
      <c r="U12" s="61">
        <v>74011</v>
      </c>
      <c r="V12" s="61">
        <v>67001</v>
      </c>
    </row>
    <row r="13" spans="1:23" ht="15">
      <c r="A13" s="70" t="s">
        <v>327</v>
      </c>
      <c r="B13" s="71">
        <v>44036</v>
      </c>
      <c r="C13" s="61">
        <v>50014</v>
      </c>
      <c r="D13" s="61">
        <v>62026</v>
      </c>
      <c r="E13" s="61">
        <v>64767</v>
      </c>
      <c r="F13" s="61">
        <v>64024</v>
      </c>
      <c r="G13" s="72">
        <v>38016</v>
      </c>
      <c r="H13" s="72">
        <v>38023</v>
      </c>
      <c r="I13" s="72">
        <v>38023</v>
      </c>
      <c r="J13" s="72">
        <v>38023</v>
      </c>
      <c r="K13" s="61">
        <v>62036</v>
      </c>
      <c r="L13" s="61">
        <v>73010</v>
      </c>
      <c r="M13" s="61">
        <v>51534</v>
      </c>
      <c r="N13" s="61">
        <v>62305</v>
      </c>
      <c r="O13" s="61">
        <v>65804</v>
      </c>
      <c r="P13" s="72">
        <v>63120</v>
      </c>
      <c r="Q13" s="61">
        <v>62226</v>
      </c>
      <c r="R13" s="61">
        <v>64423</v>
      </c>
      <c r="S13" s="61">
        <v>62226</v>
      </c>
      <c r="T13" s="61">
        <v>62226</v>
      </c>
      <c r="U13" s="61">
        <v>74012</v>
      </c>
      <c r="V13" s="61">
        <v>67002</v>
      </c>
    </row>
    <row r="14" spans="1:23" ht="15">
      <c r="A14" s="70" t="s">
        <v>328</v>
      </c>
      <c r="B14" s="71" t="s">
        <v>329</v>
      </c>
      <c r="C14" s="61">
        <v>50021</v>
      </c>
      <c r="D14" s="61">
        <v>62028</v>
      </c>
      <c r="E14" s="61">
        <v>64769</v>
      </c>
      <c r="F14" s="61">
        <v>64028</v>
      </c>
      <c r="G14" s="72">
        <v>38018</v>
      </c>
      <c r="H14" s="72">
        <v>38027</v>
      </c>
      <c r="I14" s="72">
        <v>38027</v>
      </c>
      <c r="J14" s="72">
        <v>38027</v>
      </c>
      <c r="K14" s="61">
        <v>62040</v>
      </c>
      <c r="L14" s="61">
        <v>73011</v>
      </c>
      <c r="M14" s="61">
        <v>51536</v>
      </c>
      <c r="N14" s="61">
        <v>62306</v>
      </c>
      <c r="O14" s="61">
        <v>65801</v>
      </c>
      <c r="P14" s="72">
        <v>63135</v>
      </c>
      <c r="Q14" s="61">
        <v>62236</v>
      </c>
      <c r="R14" s="61">
        <v>64427</v>
      </c>
      <c r="S14" s="61">
        <v>62236</v>
      </c>
      <c r="T14" s="61">
        <v>62236</v>
      </c>
      <c r="U14" s="61">
        <v>74013</v>
      </c>
      <c r="V14" s="61">
        <v>67004</v>
      </c>
    </row>
    <row r="15" spans="1:23" ht="15">
      <c r="A15" s="70" t="s">
        <v>330</v>
      </c>
      <c r="B15" s="71" t="s">
        <v>331</v>
      </c>
      <c r="C15" s="61">
        <v>50023</v>
      </c>
      <c r="D15" s="61">
        <v>62030</v>
      </c>
      <c r="E15" s="61">
        <v>64771</v>
      </c>
      <c r="F15" s="61">
        <v>64029</v>
      </c>
      <c r="G15" s="72">
        <v>38019</v>
      </c>
      <c r="H15" s="72">
        <v>38028</v>
      </c>
      <c r="I15" s="72">
        <v>38028</v>
      </c>
      <c r="J15" s="72">
        <v>38028</v>
      </c>
      <c r="K15" s="61">
        <v>62046</v>
      </c>
      <c r="L15" s="61">
        <v>73012</v>
      </c>
      <c r="M15" s="61">
        <v>51540</v>
      </c>
      <c r="N15" s="61">
        <v>62311</v>
      </c>
      <c r="O15" s="61">
        <v>65808</v>
      </c>
      <c r="P15" s="72">
        <v>63146</v>
      </c>
      <c r="Q15" s="61">
        <v>62239</v>
      </c>
      <c r="R15" s="61">
        <v>64429</v>
      </c>
      <c r="S15" s="61">
        <v>62239</v>
      </c>
      <c r="T15" s="61">
        <v>62239</v>
      </c>
      <c r="U15" s="61">
        <v>74015</v>
      </c>
      <c r="V15" s="61">
        <v>67005</v>
      </c>
    </row>
    <row r="16" spans="1:23" ht="15">
      <c r="A16" s="70" t="s">
        <v>332</v>
      </c>
      <c r="B16" s="71" t="s">
        <v>333</v>
      </c>
      <c r="C16" s="61">
        <v>50026</v>
      </c>
      <c r="D16" s="61">
        <v>62034</v>
      </c>
      <c r="E16" s="61">
        <v>64784</v>
      </c>
      <c r="F16" s="61">
        <v>64030</v>
      </c>
      <c r="G16" s="72">
        <v>38023</v>
      </c>
      <c r="H16" s="72">
        <v>38029</v>
      </c>
      <c r="I16" s="72">
        <v>38029</v>
      </c>
      <c r="J16" s="72">
        <v>38029</v>
      </c>
      <c r="K16" s="61">
        <v>62052</v>
      </c>
      <c r="L16" s="61">
        <v>73014</v>
      </c>
      <c r="M16" s="61">
        <v>51541</v>
      </c>
      <c r="N16" s="61">
        <v>62312</v>
      </c>
      <c r="O16" s="61">
        <v>65817</v>
      </c>
      <c r="P16" s="72">
        <v>63301</v>
      </c>
      <c r="Q16" s="61">
        <v>62240</v>
      </c>
      <c r="R16" s="61">
        <v>64430</v>
      </c>
      <c r="S16" s="61">
        <v>62240</v>
      </c>
      <c r="T16" s="61">
        <v>62240</v>
      </c>
      <c r="U16" s="61">
        <v>74016</v>
      </c>
      <c r="V16" s="61">
        <v>67008</v>
      </c>
    </row>
    <row r="17" spans="1:22" ht="15">
      <c r="A17" s="70" t="s">
        <v>334</v>
      </c>
      <c r="B17" s="71" t="s">
        <v>335</v>
      </c>
      <c r="C17" s="61">
        <v>50028</v>
      </c>
      <c r="D17" s="61">
        <v>62035</v>
      </c>
      <c r="E17" s="61">
        <v>64801</v>
      </c>
      <c r="F17" s="61">
        <v>64034</v>
      </c>
      <c r="G17" s="72">
        <v>38027</v>
      </c>
      <c r="H17" s="72">
        <v>38041</v>
      </c>
      <c r="I17" s="72">
        <v>38041</v>
      </c>
      <c r="J17" s="72">
        <v>38041</v>
      </c>
      <c r="K17" s="61">
        <v>62059</v>
      </c>
      <c r="L17" s="61">
        <v>73016</v>
      </c>
      <c r="M17" s="61">
        <v>51542</v>
      </c>
      <c r="N17" s="61">
        <v>62313</v>
      </c>
      <c r="O17" s="61">
        <v>65897</v>
      </c>
      <c r="P17" s="72">
        <v>63302</v>
      </c>
      <c r="Q17" s="61">
        <v>62298</v>
      </c>
      <c r="R17" s="61">
        <v>64436</v>
      </c>
      <c r="S17" s="61">
        <v>62298</v>
      </c>
      <c r="T17" s="61">
        <v>62298</v>
      </c>
      <c r="U17" s="61">
        <v>74018</v>
      </c>
      <c r="V17" s="61">
        <v>67010</v>
      </c>
    </row>
    <row r="18" spans="1:22" ht="15">
      <c r="A18" s="70" t="s">
        <v>336</v>
      </c>
      <c r="B18" s="71" t="s">
        <v>337</v>
      </c>
      <c r="C18" s="61">
        <v>50029</v>
      </c>
      <c r="D18" s="61">
        <v>62040</v>
      </c>
      <c r="E18" s="61">
        <v>64802</v>
      </c>
      <c r="F18" s="61">
        <v>64048</v>
      </c>
      <c r="G18" s="72">
        <v>38028</v>
      </c>
      <c r="H18" s="72">
        <v>38045</v>
      </c>
      <c r="I18" s="72">
        <v>38045</v>
      </c>
      <c r="J18" s="72">
        <v>38045</v>
      </c>
      <c r="K18" s="61">
        <v>62060</v>
      </c>
      <c r="L18" s="61">
        <v>73017</v>
      </c>
      <c r="M18" s="61">
        <v>51545</v>
      </c>
      <c r="N18" s="61">
        <v>62314</v>
      </c>
      <c r="O18" s="61">
        <v>65619</v>
      </c>
      <c r="P18" s="72">
        <v>63303</v>
      </c>
      <c r="Q18" s="61">
        <v>63005</v>
      </c>
      <c r="R18" s="61">
        <v>64437</v>
      </c>
      <c r="S18" s="61">
        <v>63005</v>
      </c>
      <c r="T18" s="61">
        <v>63005</v>
      </c>
      <c r="U18" s="61">
        <v>74019</v>
      </c>
      <c r="V18" s="61">
        <v>67012</v>
      </c>
    </row>
    <row r="19" spans="1:22" ht="15">
      <c r="A19" s="70" t="s">
        <v>338</v>
      </c>
      <c r="B19" s="71" t="s">
        <v>339</v>
      </c>
      <c r="C19" s="61">
        <v>50031</v>
      </c>
      <c r="D19" s="61">
        <v>62046</v>
      </c>
      <c r="E19" s="61">
        <v>64803</v>
      </c>
      <c r="F19" s="61">
        <v>64050</v>
      </c>
      <c r="G19" s="72">
        <v>38029</v>
      </c>
      <c r="H19" s="72">
        <v>38048</v>
      </c>
      <c r="I19" s="72">
        <v>38048</v>
      </c>
      <c r="J19" s="72">
        <v>38048</v>
      </c>
      <c r="K19" s="61">
        <v>62061</v>
      </c>
      <c r="L19" s="61">
        <v>73019</v>
      </c>
      <c r="M19" s="61">
        <v>51546</v>
      </c>
      <c r="N19" s="61">
        <v>62316</v>
      </c>
      <c r="O19" s="61">
        <v>65673</v>
      </c>
      <c r="P19" s="72">
        <v>63304</v>
      </c>
      <c r="Q19" s="61">
        <v>63006</v>
      </c>
      <c r="R19" s="61">
        <v>64439</v>
      </c>
      <c r="S19" s="61">
        <v>63006</v>
      </c>
      <c r="T19" s="61">
        <v>63006</v>
      </c>
      <c r="U19" s="61">
        <v>74020</v>
      </c>
      <c r="V19" s="61">
        <v>67013</v>
      </c>
    </row>
    <row r="20" spans="1:22" ht="15">
      <c r="A20" s="70" t="s">
        <v>340</v>
      </c>
      <c r="B20" s="71">
        <v>44072</v>
      </c>
      <c r="C20" s="61">
        <v>50032</v>
      </c>
      <c r="D20" s="61">
        <v>62048</v>
      </c>
      <c r="E20" s="61">
        <v>64804</v>
      </c>
      <c r="F20" s="61">
        <v>64051</v>
      </c>
      <c r="G20" s="72">
        <v>38036</v>
      </c>
      <c r="H20" s="72">
        <v>38053</v>
      </c>
      <c r="I20" s="72">
        <v>38053</v>
      </c>
      <c r="J20" s="72">
        <v>38053</v>
      </c>
      <c r="K20" s="61">
        <v>62062</v>
      </c>
      <c r="L20" s="61">
        <v>73020</v>
      </c>
      <c r="M20" s="61">
        <v>51548</v>
      </c>
      <c r="N20" s="61">
        <v>62319</v>
      </c>
      <c r="O20" s="61">
        <v>65809</v>
      </c>
      <c r="P20" s="72">
        <v>63341</v>
      </c>
      <c r="Q20" s="61">
        <v>63010</v>
      </c>
      <c r="R20" s="61">
        <v>64440</v>
      </c>
      <c r="S20" s="61">
        <v>63010</v>
      </c>
      <c r="T20" s="61">
        <v>63010</v>
      </c>
      <c r="U20" s="61">
        <v>74021</v>
      </c>
      <c r="V20" s="61">
        <v>67016</v>
      </c>
    </row>
    <row r="21" spans="1:22" ht="15">
      <c r="A21" s="70" t="s">
        <v>341</v>
      </c>
      <c r="B21" s="71" t="s">
        <v>342</v>
      </c>
      <c r="C21" s="61">
        <v>50033</v>
      </c>
      <c r="D21" s="61">
        <v>62058</v>
      </c>
      <c r="E21" s="61">
        <v>64830</v>
      </c>
      <c r="F21" s="61">
        <v>64052</v>
      </c>
      <c r="G21" s="72">
        <v>38041</v>
      </c>
      <c r="H21" s="72">
        <v>38054</v>
      </c>
      <c r="I21" s="72">
        <v>38054</v>
      </c>
      <c r="J21" s="72">
        <v>38054</v>
      </c>
      <c r="K21" s="61">
        <v>62067</v>
      </c>
      <c r="L21" s="61">
        <v>73022</v>
      </c>
      <c r="M21" s="61">
        <v>51549</v>
      </c>
      <c r="N21" s="61">
        <v>62320</v>
      </c>
      <c r="O21" s="61">
        <v>65803</v>
      </c>
      <c r="P21" s="72">
        <v>63343</v>
      </c>
      <c r="Q21" s="61">
        <v>63011</v>
      </c>
      <c r="R21" s="61">
        <v>64443</v>
      </c>
      <c r="S21" s="61">
        <v>63011</v>
      </c>
      <c r="T21" s="61">
        <v>63011</v>
      </c>
      <c r="U21" s="61">
        <v>74027</v>
      </c>
      <c r="V21" s="61">
        <v>67017</v>
      </c>
    </row>
    <row r="22" spans="1:22" ht="15">
      <c r="A22" s="70" t="s">
        <v>343</v>
      </c>
      <c r="B22" s="71" t="s">
        <v>344</v>
      </c>
      <c r="C22" s="61">
        <v>50035</v>
      </c>
      <c r="D22" s="61">
        <v>62059</v>
      </c>
      <c r="E22" s="61">
        <v>64831</v>
      </c>
      <c r="F22" s="61">
        <v>64053</v>
      </c>
      <c r="G22" s="72">
        <v>38045</v>
      </c>
      <c r="H22" s="72">
        <v>38055</v>
      </c>
      <c r="I22" s="72">
        <v>38055</v>
      </c>
      <c r="J22" s="72">
        <v>38055</v>
      </c>
      <c r="K22" s="61">
        <v>62071</v>
      </c>
      <c r="L22" s="61">
        <v>73023</v>
      </c>
      <c r="M22" s="61">
        <v>51550</v>
      </c>
      <c r="N22" s="61">
        <v>62321</v>
      </c>
      <c r="O22" s="61">
        <v>65898</v>
      </c>
      <c r="P22" s="72">
        <v>63347</v>
      </c>
      <c r="Q22" s="61">
        <v>63012</v>
      </c>
      <c r="R22" s="61">
        <v>64444</v>
      </c>
      <c r="S22" s="61">
        <v>63012</v>
      </c>
      <c r="T22" s="61">
        <v>63012</v>
      </c>
      <c r="U22" s="61">
        <v>74028</v>
      </c>
      <c r="V22" s="61">
        <v>67019</v>
      </c>
    </row>
    <row r="23" spans="1:22" ht="15">
      <c r="A23" s="70" t="s">
        <v>345</v>
      </c>
      <c r="B23" s="71" t="s">
        <v>346</v>
      </c>
      <c r="C23" s="61">
        <v>50036</v>
      </c>
      <c r="D23" s="61">
        <v>62060</v>
      </c>
      <c r="E23" s="61">
        <v>64832</v>
      </c>
      <c r="F23" s="61">
        <v>64054</v>
      </c>
      <c r="G23" s="72">
        <v>38048</v>
      </c>
      <c r="H23" s="72">
        <v>38058</v>
      </c>
      <c r="I23" s="72">
        <v>38058</v>
      </c>
      <c r="J23" s="72">
        <v>38058</v>
      </c>
      <c r="K23" s="61">
        <v>62079</v>
      </c>
      <c r="L23" s="61">
        <v>73025</v>
      </c>
      <c r="M23" s="61">
        <v>51551</v>
      </c>
      <c r="N23" s="61">
        <v>62323</v>
      </c>
      <c r="O23" s="61">
        <v>65714</v>
      </c>
      <c r="P23" s="72">
        <v>63348</v>
      </c>
      <c r="Q23" s="61">
        <v>63016</v>
      </c>
      <c r="R23" s="61">
        <v>64447</v>
      </c>
      <c r="S23" s="61">
        <v>63016</v>
      </c>
      <c r="T23" s="61">
        <v>63016</v>
      </c>
      <c r="U23" s="61">
        <v>74029</v>
      </c>
      <c r="V23" s="61">
        <v>67020</v>
      </c>
    </row>
    <row r="24" spans="1:22" ht="15">
      <c r="A24" s="70" t="s">
        <v>347</v>
      </c>
      <c r="B24" s="71" t="s">
        <v>348</v>
      </c>
      <c r="C24" s="61">
        <v>50037</v>
      </c>
      <c r="D24" s="61">
        <v>62061</v>
      </c>
      <c r="E24" s="61">
        <v>64833</v>
      </c>
      <c r="F24" s="61">
        <v>64055</v>
      </c>
      <c r="G24" s="72">
        <v>38049</v>
      </c>
      <c r="H24" s="72">
        <v>38060</v>
      </c>
      <c r="I24" s="72">
        <v>38060</v>
      </c>
      <c r="J24" s="72">
        <v>38060</v>
      </c>
      <c r="K24" s="61">
        <v>62084</v>
      </c>
      <c r="L24" s="61">
        <v>73026</v>
      </c>
      <c r="M24" s="61">
        <v>51553</v>
      </c>
      <c r="N24" s="61">
        <v>62324</v>
      </c>
      <c r="O24" s="61">
        <v>65738</v>
      </c>
      <c r="P24" s="72">
        <v>63362</v>
      </c>
      <c r="Q24" s="61">
        <v>63017</v>
      </c>
      <c r="R24" s="61">
        <v>64448</v>
      </c>
      <c r="S24" s="61">
        <v>63017</v>
      </c>
      <c r="T24" s="61">
        <v>63017</v>
      </c>
      <c r="U24" s="61">
        <v>74030</v>
      </c>
      <c r="V24" s="61">
        <v>67023</v>
      </c>
    </row>
    <row r="25" spans="1:22" ht="15">
      <c r="A25" s="70" t="s">
        <v>349</v>
      </c>
      <c r="B25" s="71">
        <v>44101</v>
      </c>
      <c r="C25" s="61">
        <v>50038</v>
      </c>
      <c r="D25" s="61">
        <v>62062</v>
      </c>
      <c r="E25" s="61">
        <v>64834</v>
      </c>
      <c r="F25" s="61">
        <v>64056</v>
      </c>
      <c r="G25" s="72">
        <v>38053</v>
      </c>
      <c r="H25" s="72">
        <v>38066</v>
      </c>
      <c r="I25" s="72">
        <v>38066</v>
      </c>
      <c r="J25" s="72">
        <v>38066</v>
      </c>
      <c r="K25" s="61">
        <v>62087</v>
      </c>
      <c r="L25" s="61">
        <v>73027</v>
      </c>
      <c r="M25" s="61">
        <v>51554</v>
      </c>
      <c r="N25" s="61">
        <v>62325</v>
      </c>
      <c r="O25" s="61">
        <v>65765</v>
      </c>
      <c r="P25" s="72">
        <v>63366</v>
      </c>
      <c r="Q25" s="61">
        <v>63019</v>
      </c>
      <c r="R25" s="61">
        <v>64449</v>
      </c>
      <c r="S25" s="61">
        <v>63019</v>
      </c>
      <c r="T25" s="61">
        <v>63019</v>
      </c>
      <c r="U25" s="61">
        <v>74031</v>
      </c>
      <c r="V25" s="61">
        <v>67025</v>
      </c>
    </row>
    <row r="26" spans="1:22" ht="15">
      <c r="A26" s="70" t="s">
        <v>350</v>
      </c>
      <c r="B26" s="71" t="s">
        <v>351</v>
      </c>
      <c r="C26" s="61">
        <v>50039</v>
      </c>
      <c r="D26" s="61">
        <v>62067</v>
      </c>
      <c r="E26" s="61">
        <v>64835</v>
      </c>
      <c r="F26" s="61">
        <v>64057</v>
      </c>
      <c r="G26" s="72">
        <v>38054</v>
      </c>
      <c r="H26" s="72">
        <v>38071</v>
      </c>
      <c r="I26" s="72">
        <v>38071</v>
      </c>
      <c r="J26" s="72">
        <v>38071</v>
      </c>
      <c r="K26" s="61">
        <v>62090</v>
      </c>
      <c r="L26" s="61">
        <v>73028</v>
      </c>
      <c r="M26" s="61">
        <v>51555</v>
      </c>
      <c r="N26" s="61">
        <v>62326</v>
      </c>
      <c r="O26" s="61">
        <v>65721</v>
      </c>
      <c r="P26" s="72">
        <v>63367</v>
      </c>
      <c r="Q26" s="61">
        <v>63020</v>
      </c>
      <c r="R26" s="61">
        <v>64451</v>
      </c>
      <c r="S26" s="61">
        <v>63020</v>
      </c>
      <c r="T26" s="61">
        <v>63020</v>
      </c>
      <c r="U26" s="61">
        <v>74033</v>
      </c>
      <c r="V26" s="61">
        <v>67026</v>
      </c>
    </row>
    <row r="27" spans="1:22" ht="15">
      <c r="A27" s="70" t="s">
        <v>352</v>
      </c>
      <c r="B27" s="71" t="s">
        <v>353</v>
      </c>
      <c r="C27" s="61">
        <v>50040</v>
      </c>
      <c r="D27" s="61">
        <v>62074</v>
      </c>
      <c r="E27" s="61">
        <v>64836</v>
      </c>
      <c r="F27" s="61">
        <v>64058</v>
      </c>
      <c r="G27" s="72">
        <v>38055</v>
      </c>
      <c r="H27" s="72">
        <v>38083</v>
      </c>
      <c r="I27" s="72">
        <v>38083</v>
      </c>
      <c r="J27" s="72">
        <v>38083</v>
      </c>
      <c r="K27" s="61">
        <v>62095</v>
      </c>
      <c r="L27" s="61">
        <v>73031</v>
      </c>
      <c r="M27" s="61">
        <v>51556</v>
      </c>
      <c r="N27" s="61">
        <v>62329</v>
      </c>
      <c r="O27" s="61">
        <v>65742</v>
      </c>
      <c r="P27" s="72">
        <v>63368</v>
      </c>
      <c r="Q27" s="61">
        <v>63021</v>
      </c>
      <c r="R27" s="61">
        <v>64454</v>
      </c>
      <c r="S27" s="61">
        <v>63021</v>
      </c>
      <c r="T27" s="61">
        <v>63021</v>
      </c>
      <c r="U27" s="61">
        <v>74034</v>
      </c>
      <c r="V27" s="61">
        <v>67030</v>
      </c>
    </row>
    <row r="28" spans="1:22" ht="15">
      <c r="A28" s="70" t="s">
        <v>354</v>
      </c>
      <c r="B28" s="71" t="s">
        <v>355</v>
      </c>
      <c r="C28" s="61">
        <v>50044</v>
      </c>
      <c r="D28" s="61">
        <v>62084</v>
      </c>
      <c r="E28" s="61">
        <v>64840</v>
      </c>
      <c r="F28" s="61">
        <v>64060</v>
      </c>
      <c r="G28" s="72">
        <v>38057</v>
      </c>
      <c r="H28" s="72">
        <v>38088</v>
      </c>
      <c r="I28" s="72">
        <v>38088</v>
      </c>
      <c r="J28" s="72">
        <v>38088</v>
      </c>
      <c r="K28" s="61">
        <v>62201</v>
      </c>
      <c r="L28" s="61">
        <v>73034</v>
      </c>
      <c r="M28" s="61">
        <v>51557</v>
      </c>
      <c r="N28" s="61">
        <v>62330</v>
      </c>
      <c r="O28" s="61">
        <v>65631</v>
      </c>
      <c r="P28" s="72">
        <v>63373</v>
      </c>
      <c r="Q28" s="61">
        <v>63022</v>
      </c>
      <c r="R28" s="61">
        <v>64457</v>
      </c>
      <c r="S28" s="61">
        <v>63022</v>
      </c>
      <c r="T28" s="61">
        <v>63022</v>
      </c>
      <c r="U28" s="61">
        <v>74035</v>
      </c>
      <c r="V28" s="61">
        <v>67031</v>
      </c>
    </row>
    <row r="29" spans="1:22" ht="15">
      <c r="A29" s="70" t="s">
        <v>356</v>
      </c>
      <c r="B29" s="71" t="s">
        <v>357</v>
      </c>
      <c r="C29" s="61">
        <v>50046</v>
      </c>
      <c r="D29" s="61">
        <v>62086</v>
      </c>
      <c r="E29" s="61">
        <v>64841</v>
      </c>
      <c r="F29" s="61">
        <v>64061</v>
      </c>
      <c r="G29" s="72">
        <v>38058</v>
      </c>
      <c r="H29" s="72">
        <v>38101</v>
      </c>
      <c r="I29" s="72">
        <v>38101</v>
      </c>
      <c r="J29" s="72">
        <v>38101</v>
      </c>
      <c r="K29" s="61">
        <v>62202</v>
      </c>
      <c r="L29" s="61">
        <v>73036</v>
      </c>
      <c r="M29" s="61">
        <v>51559</v>
      </c>
      <c r="N29" s="61">
        <v>62334</v>
      </c>
      <c r="O29" s="61">
        <v>65781</v>
      </c>
      <c r="P29" s="72">
        <v>63376</v>
      </c>
      <c r="Q29" s="61">
        <v>63023</v>
      </c>
      <c r="R29" s="61">
        <v>64459</v>
      </c>
      <c r="S29" s="61">
        <v>63023</v>
      </c>
      <c r="T29" s="61">
        <v>63023</v>
      </c>
      <c r="U29" s="61">
        <v>74036</v>
      </c>
      <c r="V29" s="61">
        <v>67036</v>
      </c>
    </row>
    <row r="30" spans="1:22" ht="15">
      <c r="A30" s="70" t="s">
        <v>358</v>
      </c>
      <c r="B30" s="71" t="s">
        <v>359</v>
      </c>
      <c r="C30" s="61">
        <v>50047</v>
      </c>
      <c r="D30" s="61">
        <v>62087</v>
      </c>
      <c r="E30" s="61">
        <v>64842</v>
      </c>
      <c r="F30" s="61">
        <v>64062</v>
      </c>
      <c r="G30" s="72">
        <v>38060</v>
      </c>
      <c r="H30" s="72">
        <v>38103</v>
      </c>
      <c r="I30" s="72">
        <v>38103</v>
      </c>
      <c r="J30" s="72">
        <v>38103</v>
      </c>
      <c r="K30" s="61">
        <v>62203</v>
      </c>
      <c r="L30" s="61">
        <v>73040</v>
      </c>
      <c r="M30" s="61">
        <v>51560</v>
      </c>
      <c r="N30" s="61">
        <v>62336</v>
      </c>
      <c r="O30" s="61">
        <v>65612</v>
      </c>
      <c r="P30" s="72">
        <v>63377</v>
      </c>
      <c r="Q30" s="61">
        <v>63024</v>
      </c>
      <c r="R30" s="61">
        <v>64463</v>
      </c>
      <c r="S30" s="61">
        <v>63024</v>
      </c>
      <c r="T30" s="61">
        <v>63024</v>
      </c>
      <c r="U30" s="61">
        <v>74037</v>
      </c>
      <c r="V30" s="61">
        <v>67037</v>
      </c>
    </row>
    <row r="31" spans="1:22" ht="15">
      <c r="A31" s="70" t="s">
        <v>360</v>
      </c>
      <c r="B31" s="71" t="s">
        <v>361</v>
      </c>
      <c r="C31" s="61">
        <v>50048</v>
      </c>
      <c r="D31" s="61">
        <v>62088</v>
      </c>
      <c r="E31" s="61">
        <v>64843</v>
      </c>
      <c r="F31" s="61">
        <v>64063</v>
      </c>
      <c r="G31" s="72">
        <v>38066</v>
      </c>
      <c r="H31" s="72">
        <v>38106</v>
      </c>
      <c r="I31" s="72">
        <v>38106</v>
      </c>
      <c r="J31" s="72">
        <v>38106</v>
      </c>
      <c r="K31" s="61">
        <v>62204</v>
      </c>
      <c r="L31" s="61">
        <v>73042</v>
      </c>
      <c r="M31" s="61">
        <v>51561</v>
      </c>
      <c r="N31" s="61">
        <v>62338</v>
      </c>
      <c r="O31" s="61">
        <v>65757</v>
      </c>
      <c r="P31" s="72">
        <v>63379</v>
      </c>
      <c r="Q31" s="61">
        <v>63025</v>
      </c>
      <c r="R31" s="61">
        <v>64466</v>
      </c>
      <c r="S31" s="61">
        <v>63025</v>
      </c>
      <c r="T31" s="61">
        <v>63025</v>
      </c>
      <c r="U31" s="61">
        <v>74038</v>
      </c>
      <c r="V31" s="61">
        <v>67038</v>
      </c>
    </row>
    <row r="32" spans="1:22" ht="15">
      <c r="A32" s="70" t="s">
        <v>362</v>
      </c>
      <c r="B32" s="71" t="s">
        <v>363</v>
      </c>
      <c r="C32" s="61">
        <v>50049</v>
      </c>
      <c r="D32" s="61">
        <v>62090</v>
      </c>
      <c r="E32" s="61">
        <v>64844</v>
      </c>
      <c r="F32" s="61">
        <v>64064</v>
      </c>
      <c r="G32" s="72">
        <v>38068</v>
      </c>
      <c r="H32" s="72">
        <v>38107</v>
      </c>
      <c r="I32" s="72">
        <v>38107</v>
      </c>
      <c r="J32" s="72">
        <v>38107</v>
      </c>
      <c r="K32" s="61">
        <v>62205</v>
      </c>
      <c r="L32" s="61">
        <v>73043</v>
      </c>
      <c r="M32" s="61">
        <v>51562</v>
      </c>
      <c r="N32" s="61">
        <v>62339</v>
      </c>
      <c r="O32" s="61">
        <v>65610</v>
      </c>
      <c r="P32" s="72">
        <v>63383</v>
      </c>
      <c r="Q32" s="61">
        <v>63026</v>
      </c>
      <c r="R32" s="61">
        <v>64468</v>
      </c>
      <c r="S32" s="61">
        <v>63026</v>
      </c>
      <c r="T32" s="61">
        <v>63026</v>
      </c>
      <c r="U32" s="61">
        <v>74039</v>
      </c>
      <c r="V32" s="61">
        <v>67039</v>
      </c>
    </row>
    <row r="33" spans="1:22" ht="15">
      <c r="A33" s="70" t="s">
        <v>364</v>
      </c>
      <c r="B33" s="71" t="s">
        <v>365</v>
      </c>
      <c r="C33" s="61">
        <v>50051</v>
      </c>
      <c r="D33" s="61">
        <v>62095</v>
      </c>
      <c r="E33" s="61">
        <v>64847</v>
      </c>
      <c r="F33" s="61">
        <v>64065</v>
      </c>
      <c r="G33" s="72">
        <v>38071</v>
      </c>
      <c r="H33" s="72">
        <v>38108</v>
      </c>
      <c r="I33" s="72">
        <v>38108</v>
      </c>
      <c r="J33" s="72">
        <v>38108</v>
      </c>
      <c r="K33" s="61">
        <v>62206</v>
      </c>
      <c r="L33" s="61">
        <v>73044</v>
      </c>
      <c r="M33" s="61">
        <v>51563</v>
      </c>
      <c r="N33" s="61">
        <v>62340</v>
      </c>
      <c r="O33" s="61">
        <v>65648</v>
      </c>
      <c r="P33" s="72">
        <v>63385</v>
      </c>
      <c r="Q33" s="61">
        <v>63028</v>
      </c>
      <c r="R33" s="61">
        <v>64469</v>
      </c>
      <c r="S33" s="61">
        <v>63028</v>
      </c>
      <c r="T33" s="61">
        <v>63028</v>
      </c>
      <c r="U33" s="61">
        <v>74041</v>
      </c>
      <c r="V33" s="61">
        <v>67041</v>
      </c>
    </row>
    <row r="34" spans="1:22" ht="15">
      <c r="A34" s="70" t="s">
        <v>366</v>
      </c>
      <c r="B34" s="71" t="s">
        <v>367</v>
      </c>
      <c r="C34" s="61">
        <v>50054</v>
      </c>
      <c r="D34" s="61">
        <v>62097</v>
      </c>
      <c r="E34" s="61">
        <v>64848</v>
      </c>
      <c r="F34" s="61">
        <v>64066</v>
      </c>
      <c r="G34" s="72">
        <v>38076</v>
      </c>
      <c r="H34" s="72">
        <v>38109</v>
      </c>
      <c r="I34" s="72">
        <v>38109</v>
      </c>
      <c r="J34" s="72">
        <v>38109</v>
      </c>
      <c r="K34" s="61">
        <v>62207</v>
      </c>
      <c r="L34" s="61">
        <v>73045</v>
      </c>
      <c r="M34" s="61">
        <v>51564</v>
      </c>
      <c r="N34" s="61">
        <v>62341</v>
      </c>
      <c r="O34" s="61">
        <v>65753</v>
      </c>
      <c r="P34" s="72">
        <v>63389</v>
      </c>
      <c r="Q34" s="61">
        <v>63033</v>
      </c>
      <c r="R34" s="61">
        <v>64470</v>
      </c>
      <c r="S34" s="61">
        <v>63033</v>
      </c>
      <c r="T34" s="61">
        <v>63033</v>
      </c>
      <c r="U34" s="61">
        <v>74043</v>
      </c>
      <c r="V34" s="61">
        <v>67042</v>
      </c>
    </row>
    <row r="35" spans="1:22" ht="15">
      <c r="A35" s="70" t="s">
        <v>368</v>
      </c>
      <c r="B35" s="71" t="s">
        <v>369</v>
      </c>
      <c r="C35" s="61">
        <v>50055</v>
      </c>
      <c r="D35" s="61">
        <v>62201</v>
      </c>
      <c r="E35" s="61">
        <v>64849</v>
      </c>
      <c r="F35" s="61">
        <v>64068</v>
      </c>
      <c r="G35" s="72">
        <v>38083</v>
      </c>
      <c r="H35" s="72">
        <v>38110</v>
      </c>
      <c r="I35" s="72">
        <v>38110</v>
      </c>
      <c r="J35" s="72">
        <v>38110</v>
      </c>
      <c r="K35" s="61">
        <v>62208</v>
      </c>
      <c r="L35" s="61">
        <v>73047</v>
      </c>
      <c r="M35" s="61">
        <v>51565</v>
      </c>
      <c r="N35" s="61">
        <v>62343</v>
      </c>
      <c r="O35" s="61">
        <v>65604</v>
      </c>
      <c r="P35" s="72">
        <v>63390</v>
      </c>
      <c r="Q35" s="61">
        <v>63038</v>
      </c>
      <c r="R35" s="61">
        <v>64473</v>
      </c>
      <c r="S35" s="61">
        <v>63038</v>
      </c>
      <c r="T35" s="61">
        <v>63038</v>
      </c>
      <c r="U35" s="61">
        <v>74044</v>
      </c>
      <c r="V35" s="61">
        <v>67050</v>
      </c>
    </row>
    <row r="36" spans="1:22" ht="15">
      <c r="A36" s="70" t="s">
        <v>370</v>
      </c>
      <c r="B36" s="71" t="s">
        <v>371</v>
      </c>
      <c r="C36" s="61">
        <v>50056</v>
      </c>
      <c r="D36" s="61">
        <v>62202</v>
      </c>
      <c r="E36" s="61">
        <v>64850</v>
      </c>
      <c r="F36" s="61">
        <v>64069</v>
      </c>
      <c r="G36" s="72">
        <v>38088</v>
      </c>
      <c r="H36" s="72">
        <v>38111</v>
      </c>
      <c r="I36" s="72">
        <v>38111</v>
      </c>
      <c r="J36" s="72">
        <v>38111</v>
      </c>
      <c r="K36" s="61">
        <v>62220</v>
      </c>
      <c r="L36" s="61">
        <v>73049</v>
      </c>
      <c r="M36" s="61">
        <v>51566</v>
      </c>
      <c r="N36" s="61">
        <v>62344</v>
      </c>
      <c r="O36" s="61">
        <v>65669</v>
      </c>
      <c r="P36" s="72">
        <v>63129</v>
      </c>
      <c r="Q36" s="61">
        <v>63040</v>
      </c>
      <c r="R36" s="61">
        <v>64474</v>
      </c>
      <c r="S36" s="61">
        <v>63040</v>
      </c>
      <c r="T36" s="61">
        <v>63040</v>
      </c>
      <c r="U36" s="61">
        <v>74045</v>
      </c>
      <c r="V36" s="61">
        <v>67051</v>
      </c>
    </row>
    <row r="37" spans="1:22" ht="15">
      <c r="A37" s="70" t="s">
        <v>372</v>
      </c>
      <c r="B37" s="71" t="s">
        <v>373</v>
      </c>
      <c r="C37" s="61">
        <v>50057</v>
      </c>
      <c r="D37" s="61">
        <v>62203</v>
      </c>
      <c r="E37" s="61">
        <v>64853</v>
      </c>
      <c r="F37" s="61">
        <v>64070</v>
      </c>
      <c r="G37" s="72">
        <v>38101</v>
      </c>
      <c r="H37" s="72">
        <v>38112</v>
      </c>
      <c r="I37" s="72">
        <v>38112</v>
      </c>
      <c r="J37" s="72">
        <v>38112</v>
      </c>
      <c r="K37" s="61">
        <v>62221</v>
      </c>
      <c r="L37" s="61">
        <v>73050</v>
      </c>
      <c r="M37" s="61">
        <v>51570</v>
      </c>
      <c r="N37" s="61">
        <v>62345</v>
      </c>
      <c r="O37" s="61">
        <v>65664</v>
      </c>
      <c r="P37" s="72">
        <v>62095</v>
      </c>
      <c r="Q37" s="61">
        <v>63044</v>
      </c>
      <c r="R37" s="61">
        <v>64477</v>
      </c>
      <c r="S37" s="61">
        <v>63044</v>
      </c>
      <c r="T37" s="61">
        <v>63044</v>
      </c>
      <c r="U37" s="61">
        <v>74046</v>
      </c>
      <c r="V37" s="61">
        <v>67052</v>
      </c>
    </row>
    <row r="38" spans="1:22" ht="15">
      <c r="A38" s="70" t="s">
        <v>374</v>
      </c>
      <c r="B38" s="71" t="s">
        <v>375</v>
      </c>
      <c r="C38" s="61">
        <v>50059</v>
      </c>
      <c r="D38" s="61">
        <v>62204</v>
      </c>
      <c r="E38" s="61">
        <v>64854</v>
      </c>
      <c r="F38" s="61">
        <v>64072</v>
      </c>
      <c r="G38" s="72">
        <v>38108</v>
      </c>
      <c r="H38" s="72">
        <v>38113</v>
      </c>
      <c r="I38" s="72">
        <v>38113</v>
      </c>
      <c r="J38" s="72">
        <v>38113</v>
      </c>
      <c r="K38" s="61">
        <v>62222</v>
      </c>
      <c r="L38" s="61">
        <v>73051</v>
      </c>
      <c r="M38" s="61">
        <v>51571</v>
      </c>
      <c r="N38" s="61">
        <v>62346</v>
      </c>
      <c r="O38" s="61">
        <v>65725</v>
      </c>
      <c r="P38" s="72">
        <v>63011</v>
      </c>
      <c r="Q38" s="61">
        <v>63048</v>
      </c>
      <c r="R38" s="61">
        <v>64479</v>
      </c>
      <c r="S38" s="61">
        <v>63048</v>
      </c>
      <c r="T38" s="61">
        <v>63048</v>
      </c>
      <c r="U38" s="61">
        <v>74047</v>
      </c>
      <c r="V38" s="61">
        <v>67053</v>
      </c>
    </row>
    <row r="39" spans="1:22" ht="15">
      <c r="A39" s="70" t="s">
        <v>376</v>
      </c>
      <c r="B39" s="71" t="s">
        <v>377</v>
      </c>
      <c r="C39" s="61">
        <v>50061</v>
      </c>
      <c r="D39" s="61">
        <v>62205</v>
      </c>
      <c r="E39" s="61">
        <v>64855</v>
      </c>
      <c r="F39" s="61">
        <v>64073</v>
      </c>
      <c r="G39" s="72">
        <v>38109</v>
      </c>
      <c r="H39" s="72">
        <v>38114</v>
      </c>
      <c r="I39" s="72">
        <v>38114</v>
      </c>
      <c r="J39" s="72">
        <v>38114</v>
      </c>
      <c r="K39" s="61">
        <v>62223</v>
      </c>
      <c r="L39" s="61">
        <v>73052</v>
      </c>
      <c r="M39" s="61">
        <v>51575</v>
      </c>
      <c r="N39" s="61">
        <v>62347</v>
      </c>
      <c r="O39" s="61">
        <v>65617</v>
      </c>
      <c r="P39" s="72">
        <v>63122</v>
      </c>
      <c r="Q39" s="61">
        <v>63049</v>
      </c>
      <c r="R39" s="61">
        <v>64480</v>
      </c>
      <c r="S39" s="61">
        <v>63049</v>
      </c>
      <c r="T39" s="61">
        <v>63049</v>
      </c>
      <c r="U39" s="61">
        <v>74048</v>
      </c>
      <c r="V39" s="61">
        <v>67055</v>
      </c>
    </row>
    <row r="40" spans="1:22" ht="15">
      <c r="A40" s="70" t="s">
        <v>378</v>
      </c>
      <c r="B40" s="71">
        <v>44116</v>
      </c>
      <c r="C40" s="61">
        <v>50062</v>
      </c>
      <c r="D40" s="61">
        <v>62206</v>
      </c>
      <c r="E40" s="61">
        <v>64856</v>
      </c>
      <c r="F40" s="61">
        <v>64074</v>
      </c>
      <c r="G40" s="72">
        <v>38110</v>
      </c>
      <c r="H40" s="72">
        <v>38115</v>
      </c>
      <c r="I40" s="72">
        <v>38115</v>
      </c>
      <c r="J40" s="72">
        <v>38115</v>
      </c>
      <c r="K40" s="61">
        <v>62225</v>
      </c>
      <c r="L40" s="61">
        <v>73053</v>
      </c>
      <c r="M40" s="61">
        <v>51576</v>
      </c>
      <c r="N40" s="61">
        <v>62348</v>
      </c>
      <c r="O40" s="61">
        <v>65675</v>
      </c>
      <c r="P40" s="72">
        <v>63139</v>
      </c>
      <c r="Q40" s="61">
        <v>63050</v>
      </c>
      <c r="R40" s="61">
        <v>64483</v>
      </c>
      <c r="S40" s="61">
        <v>63050</v>
      </c>
      <c r="T40" s="61">
        <v>63050</v>
      </c>
      <c r="U40" s="61">
        <v>74050</v>
      </c>
      <c r="V40" s="61">
        <v>67056</v>
      </c>
    </row>
    <row r="41" spans="1:22" ht="15">
      <c r="A41" s="70" t="s">
        <v>379</v>
      </c>
      <c r="B41" s="71" t="s">
        <v>380</v>
      </c>
      <c r="C41" s="61">
        <v>50063</v>
      </c>
      <c r="D41" s="61">
        <v>62207</v>
      </c>
      <c r="E41" s="61">
        <v>64857</v>
      </c>
      <c r="F41" s="61">
        <v>64075</v>
      </c>
      <c r="G41" s="72">
        <v>38111</v>
      </c>
      <c r="H41" s="72">
        <v>38116</v>
      </c>
      <c r="I41" s="72">
        <v>38116</v>
      </c>
      <c r="J41" s="72">
        <v>38116</v>
      </c>
      <c r="K41" s="61">
        <v>62226</v>
      </c>
      <c r="L41" s="61">
        <v>73054</v>
      </c>
      <c r="M41" s="61">
        <v>51579</v>
      </c>
      <c r="N41" s="61">
        <v>62349</v>
      </c>
      <c r="O41" s="61">
        <v>65652</v>
      </c>
      <c r="P41" s="72">
        <v>63051</v>
      </c>
      <c r="Q41" s="61">
        <v>63051</v>
      </c>
      <c r="R41" s="61">
        <v>64484</v>
      </c>
      <c r="S41" s="61">
        <v>63051</v>
      </c>
      <c r="T41" s="61">
        <v>63051</v>
      </c>
      <c r="U41" s="61">
        <v>74051</v>
      </c>
      <c r="V41" s="61">
        <v>67060</v>
      </c>
    </row>
    <row r="42" spans="1:22" ht="15">
      <c r="A42" s="70" t="s">
        <v>381</v>
      </c>
      <c r="B42" s="71" t="s">
        <v>382</v>
      </c>
      <c r="C42" s="61">
        <v>50064</v>
      </c>
      <c r="D42" s="61">
        <v>62208</v>
      </c>
      <c r="E42" s="61">
        <v>64858</v>
      </c>
      <c r="F42" s="61">
        <v>64077</v>
      </c>
      <c r="G42" s="72">
        <v>38112</v>
      </c>
      <c r="H42" s="72">
        <v>38117</v>
      </c>
      <c r="I42" s="72">
        <v>38117</v>
      </c>
      <c r="J42" s="72">
        <v>38117</v>
      </c>
      <c r="K42" s="61">
        <v>62232</v>
      </c>
      <c r="L42" s="61">
        <v>73056</v>
      </c>
      <c r="M42" s="61">
        <v>51591</v>
      </c>
      <c r="N42" s="61">
        <v>62351</v>
      </c>
      <c r="O42" s="61">
        <v>65770</v>
      </c>
      <c r="P42" s="72">
        <v>63010</v>
      </c>
      <c r="Q42" s="61">
        <v>63052</v>
      </c>
      <c r="R42" s="61">
        <v>64485</v>
      </c>
      <c r="S42" s="61">
        <v>63052</v>
      </c>
      <c r="T42" s="61">
        <v>63052</v>
      </c>
      <c r="U42" s="61">
        <v>74052</v>
      </c>
      <c r="V42" s="61">
        <v>67062</v>
      </c>
    </row>
    <row r="43" spans="1:22" ht="15">
      <c r="A43" s="70" t="s">
        <v>383</v>
      </c>
      <c r="B43" s="71" t="s">
        <v>384</v>
      </c>
      <c r="C43" s="61">
        <v>50066</v>
      </c>
      <c r="D43" s="61">
        <v>62214</v>
      </c>
      <c r="E43" s="61">
        <v>64859</v>
      </c>
      <c r="F43" s="61">
        <v>64078</v>
      </c>
      <c r="G43" s="72">
        <v>38113</v>
      </c>
      <c r="H43" s="72">
        <v>38118</v>
      </c>
      <c r="I43" s="72">
        <v>38118</v>
      </c>
      <c r="J43" s="72">
        <v>38118</v>
      </c>
      <c r="K43" s="61">
        <v>62234</v>
      </c>
      <c r="L43" s="61">
        <v>73057</v>
      </c>
      <c r="M43" s="61">
        <v>51593</v>
      </c>
      <c r="N43" s="61">
        <v>62352</v>
      </c>
      <c r="O43" s="61">
        <v>65728</v>
      </c>
      <c r="P43" s="72">
        <v>63049</v>
      </c>
      <c r="Q43" s="61">
        <v>63053</v>
      </c>
      <c r="R43" s="61">
        <v>64487</v>
      </c>
      <c r="S43" s="61">
        <v>63053</v>
      </c>
      <c r="T43" s="61">
        <v>63053</v>
      </c>
      <c r="U43" s="61">
        <v>74053</v>
      </c>
      <c r="V43" s="61">
        <v>67063</v>
      </c>
    </row>
    <row r="44" spans="1:22" ht="15">
      <c r="A44" s="70" t="s">
        <v>385</v>
      </c>
      <c r="B44" s="71" t="s">
        <v>386</v>
      </c>
      <c r="C44" s="61">
        <v>50068</v>
      </c>
      <c r="D44" s="61">
        <v>62215</v>
      </c>
      <c r="E44" s="61">
        <v>64861</v>
      </c>
      <c r="F44" s="61">
        <v>64079</v>
      </c>
      <c r="G44" s="72">
        <v>38114</v>
      </c>
      <c r="H44" s="72">
        <v>38119</v>
      </c>
      <c r="I44" s="72">
        <v>38119</v>
      </c>
      <c r="J44" s="72">
        <v>38119</v>
      </c>
      <c r="K44" s="61">
        <v>62236</v>
      </c>
      <c r="L44" s="61">
        <v>73058</v>
      </c>
      <c r="M44" s="61">
        <v>51601</v>
      </c>
      <c r="N44" s="61">
        <v>62353</v>
      </c>
      <c r="O44" s="61">
        <v>65705</v>
      </c>
      <c r="P44" s="72">
        <v>63052</v>
      </c>
      <c r="Q44" s="61">
        <v>63055</v>
      </c>
      <c r="R44" s="61">
        <v>64489</v>
      </c>
      <c r="S44" s="61">
        <v>63055</v>
      </c>
      <c r="T44" s="61">
        <v>63055</v>
      </c>
      <c r="U44" s="61">
        <v>74054</v>
      </c>
      <c r="V44" s="61">
        <v>67067</v>
      </c>
    </row>
    <row r="45" spans="1:22" ht="15">
      <c r="A45" s="70" t="s">
        <v>387</v>
      </c>
      <c r="B45" s="71" t="s">
        <v>388</v>
      </c>
      <c r="C45" s="61">
        <v>50069</v>
      </c>
      <c r="D45" s="61">
        <v>62216</v>
      </c>
      <c r="E45" s="61">
        <v>64862</v>
      </c>
      <c r="F45" s="61">
        <v>64080</v>
      </c>
      <c r="G45" s="72">
        <v>38115</v>
      </c>
      <c r="H45" s="72">
        <v>38120</v>
      </c>
      <c r="I45" s="72">
        <v>38120</v>
      </c>
      <c r="J45" s="72">
        <v>38120</v>
      </c>
      <c r="K45" s="61">
        <v>62239</v>
      </c>
      <c r="L45" s="61">
        <v>73059</v>
      </c>
      <c r="M45" s="61">
        <v>51603</v>
      </c>
      <c r="N45" s="61">
        <v>62354</v>
      </c>
      <c r="O45" s="61">
        <v>65620</v>
      </c>
      <c r="P45" s="72">
        <v>63125</v>
      </c>
      <c r="Q45" s="61">
        <v>63057</v>
      </c>
      <c r="R45" s="61">
        <v>64490</v>
      </c>
      <c r="S45" s="61">
        <v>63057</v>
      </c>
      <c r="T45" s="61">
        <v>63057</v>
      </c>
      <c r="U45" s="61">
        <v>74055</v>
      </c>
      <c r="V45" s="61">
        <v>67068</v>
      </c>
    </row>
    <row r="46" spans="1:22" ht="15">
      <c r="A46" s="70" t="s">
        <v>389</v>
      </c>
      <c r="B46" s="71" t="s">
        <v>390</v>
      </c>
      <c r="C46" s="61">
        <v>50070</v>
      </c>
      <c r="D46" s="61">
        <v>62217</v>
      </c>
      <c r="E46" s="61">
        <v>64863</v>
      </c>
      <c r="F46" s="61">
        <v>64081</v>
      </c>
      <c r="G46" s="72">
        <v>38116</v>
      </c>
      <c r="H46" s="72">
        <v>38122</v>
      </c>
      <c r="I46" s="72">
        <v>38122</v>
      </c>
      <c r="J46" s="72">
        <v>38122</v>
      </c>
      <c r="K46" s="61">
        <v>62243</v>
      </c>
      <c r="L46" s="61">
        <v>73063</v>
      </c>
      <c r="M46" s="61">
        <v>51639</v>
      </c>
      <c r="N46" s="61">
        <v>62355</v>
      </c>
      <c r="O46" s="61">
        <v>65633</v>
      </c>
      <c r="P46" s="72">
        <v>62040</v>
      </c>
      <c r="Q46" s="61">
        <v>63060</v>
      </c>
      <c r="R46" s="61">
        <v>64492</v>
      </c>
      <c r="S46" s="61">
        <v>63060</v>
      </c>
      <c r="T46" s="61">
        <v>63060</v>
      </c>
      <c r="U46" s="61">
        <v>74056</v>
      </c>
      <c r="V46" s="61">
        <v>67072</v>
      </c>
    </row>
    <row r="47" spans="1:22" ht="15">
      <c r="A47" s="70" t="s">
        <v>391</v>
      </c>
      <c r="B47" s="71" t="s">
        <v>392</v>
      </c>
      <c r="C47" s="61">
        <v>50072</v>
      </c>
      <c r="D47" s="61">
        <v>62218</v>
      </c>
      <c r="E47" s="61">
        <v>64864</v>
      </c>
      <c r="F47" s="61">
        <v>64082</v>
      </c>
      <c r="G47" s="72">
        <v>38117</v>
      </c>
      <c r="H47" s="72">
        <v>38124</v>
      </c>
      <c r="I47" s="72">
        <v>38124</v>
      </c>
      <c r="J47" s="72">
        <v>38124</v>
      </c>
      <c r="K47" s="61">
        <v>62254</v>
      </c>
      <c r="L47" s="61">
        <v>73064</v>
      </c>
      <c r="M47" s="61">
        <v>51640</v>
      </c>
      <c r="N47" s="61">
        <v>62356</v>
      </c>
      <c r="O47" s="61">
        <v>65754</v>
      </c>
      <c r="P47" s="72"/>
      <c r="Q47" s="61">
        <v>63069</v>
      </c>
      <c r="R47" s="61">
        <v>64493</v>
      </c>
      <c r="S47" s="61">
        <v>63069</v>
      </c>
      <c r="T47" s="61">
        <v>63069</v>
      </c>
      <c r="U47" s="61">
        <v>74060</v>
      </c>
      <c r="V47" s="61">
        <v>67073</v>
      </c>
    </row>
    <row r="48" spans="1:22" ht="15">
      <c r="A48" s="70" t="s">
        <v>393</v>
      </c>
      <c r="B48" s="71" t="s">
        <v>394</v>
      </c>
      <c r="C48" s="61">
        <v>50073</v>
      </c>
      <c r="D48" s="61">
        <v>62219</v>
      </c>
      <c r="E48" s="61">
        <v>64865</v>
      </c>
      <c r="F48" s="61">
        <v>64083</v>
      </c>
      <c r="G48" s="72">
        <v>38118</v>
      </c>
      <c r="H48" s="72">
        <v>38125</v>
      </c>
      <c r="I48" s="72">
        <v>38125</v>
      </c>
      <c r="J48" s="72">
        <v>38125</v>
      </c>
      <c r="K48" s="61">
        <v>62266</v>
      </c>
      <c r="L48" s="61">
        <v>73065</v>
      </c>
      <c r="M48" s="61">
        <v>51640</v>
      </c>
      <c r="N48" s="61">
        <v>62357</v>
      </c>
      <c r="O48" s="61">
        <v>65720</v>
      </c>
      <c r="P48" s="72"/>
      <c r="Q48" s="61">
        <v>63070</v>
      </c>
      <c r="R48" s="61">
        <v>64494</v>
      </c>
      <c r="S48" s="61">
        <v>63070</v>
      </c>
      <c r="T48" s="61">
        <v>63070</v>
      </c>
      <c r="U48" s="61">
        <v>74061</v>
      </c>
      <c r="V48" s="61">
        <v>67074</v>
      </c>
    </row>
    <row r="49" spans="1:22" ht="15">
      <c r="A49" s="70" t="s">
        <v>395</v>
      </c>
      <c r="B49" s="71" t="s">
        <v>396</v>
      </c>
      <c r="C49" s="61">
        <v>50078</v>
      </c>
      <c r="D49" s="61">
        <v>62220</v>
      </c>
      <c r="E49" s="61">
        <v>64866</v>
      </c>
      <c r="F49" s="61">
        <v>64085</v>
      </c>
      <c r="G49" s="72">
        <v>38119</v>
      </c>
      <c r="H49" s="72">
        <v>38126</v>
      </c>
      <c r="I49" s="72">
        <v>38126</v>
      </c>
      <c r="J49" s="72">
        <v>38126</v>
      </c>
      <c r="K49" s="61">
        <v>62281</v>
      </c>
      <c r="L49" s="61">
        <v>73066</v>
      </c>
      <c r="M49" s="61">
        <v>51645</v>
      </c>
      <c r="N49" s="61">
        <v>62358</v>
      </c>
      <c r="O49" s="61">
        <v>65646</v>
      </c>
      <c r="P49" s="72"/>
      <c r="Q49" s="61">
        <v>63077</v>
      </c>
      <c r="R49" s="61">
        <v>64497</v>
      </c>
      <c r="S49" s="61">
        <v>63077</v>
      </c>
      <c r="T49" s="61">
        <v>63077</v>
      </c>
      <c r="U49" s="61">
        <v>74067</v>
      </c>
      <c r="V49" s="61">
        <v>67101</v>
      </c>
    </row>
    <row r="50" spans="1:22" ht="15">
      <c r="A50" s="70" t="s">
        <v>397</v>
      </c>
      <c r="B50" s="71">
        <v>44126</v>
      </c>
      <c r="C50" s="61">
        <v>50103</v>
      </c>
      <c r="D50" s="61">
        <v>62221</v>
      </c>
      <c r="E50" s="61">
        <v>64867</v>
      </c>
      <c r="F50" s="61">
        <v>64086</v>
      </c>
      <c r="G50" s="72">
        <v>38120</v>
      </c>
      <c r="H50" s="72">
        <v>38127</v>
      </c>
      <c r="I50" s="72">
        <v>38127</v>
      </c>
      <c r="J50" s="72">
        <v>38127</v>
      </c>
      <c r="K50" s="61">
        <v>62282</v>
      </c>
      <c r="L50" s="61">
        <v>73067</v>
      </c>
      <c r="M50" s="61">
        <v>51648</v>
      </c>
      <c r="N50" s="61">
        <v>62359</v>
      </c>
      <c r="O50" s="61">
        <v>65710</v>
      </c>
      <c r="P50" s="72"/>
      <c r="Q50" s="61">
        <v>63084</v>
      </c>
      <c r="R50" s="61">
        <v>64501</v>
      </c>
      <c r="S50" s="61">
        <v>63084</v>
      </c>
      <c r="T50" s="61">
        <v>63084</v>
      </c>
      <c r="U50" s="61">
        <v>74068</v>
      </c>
      <c r="V50" s="61">
        <v>67103</v>
      </c>
    </row>
    <row r="51" spans="1:22" ht="15">
      <c r="A51" s="70" t="s">
        <v>398</v>
      </c>
      <c r="B51" s="71" t="s">
        <v>399</v>
      </c>
      <c r="C51" s="61">
        <v>50105</v>
      </c>
      <c r="D51" s="61">
        <v>62222</v>
      </c>
      <c r="E51" s="61">
        <v>64868</v>
      </c>
      <c r="F51" s="61">
        <v>64088</v>
      </c>
      <c r="G51" s="72">
        <v>38122</v>
      </c>
      <c r="H51" s="72">
        <v>38128</v>
      </c>
      <c r="I51" s="72">
        <v>38128</v>
      </c>
      <c r="J51" s="72">
        <v>38128</v>
      </c>
      <c r="K51" s="61">
        <v>63006</v>
      </c>
      <c r="L51" s="61">
        <v>73068</v>
      </c>
      <c r="M51" s="61">
        <v>51649</v>
      </c>
      <c r="N51" s="61">
        <v>62360</v>
      </c>
      <c r="O51" s="61">
        <v>65630</v>
      </c>
      <c r="P51" s="72"/>
      <c r="Q51" s="61">
        <v>63088</v>
      </c>
      <c r="R51" s="61">
        <v>64502</v>
      </c>
      <c r="S51" s="61">
        <v>63088</v>
      </c>
      <c r="T51" s="61">
        <v>63088</v>
      </c>
      <c r="U51" s="61">
        <v>74070</v>
      </c>
      <c r="V51" s="61">
        <v>67105</v>
      </c>
    </row>
    <row r="52" spans="1:22" ht="15">
      <c r="A52" s="70" t="s">
        <v>400</v>
      </c>
      <c r="B52" s="71" t="s">
        <v>401</v>
      </c>
      <c r="C52" s="61">
        <v>50106</v>
      </c>
      <c r="D52" s="61">
        <v>62223</v>
      </c>
      <c r="E52" s="61">
        <v>64869</v>
      </c>
      <c r="F52" s="61">
        <v>64089</v>
      </c>
      <c r="G52" s="72">
        <v>38124</v>
      </c>
      <c r="H52" s="72">
        <v>38130</v>
      </c>
      <c r="I52" s="72">
        <v>38130</v>
      </c>
      <c r="J52" s="72">
        <v>38130</v>
      </c>
      <c r="K52" s="61">
        <v>63017</v>
      </c>
      <c r="L52" s="61">
        <v>73069</v>
      </c>
      <c r="M52" s="61">
        <v>51650</v>
      </c>
      <c r="N52" s="61">
        <v>62361</v>
      </c>
      <c r="O52" s="61">
        <v>65629</v>
      </c>
      <c r="P52" s="72"/>
      <c r="Q52" s="61">
        <v>63089</v>
      </c>
      <c r="R52" s="61">
        <v>64503</v>
      </c>
      <c r="S52" s="61">
        <v>63089</v>
      </c>
      <c r="T52" s="61">
        <v>63089</v>
      </c>
      <c r="U52" s="61">
        <v>74071</v>
      </c>
      <c r="V52" s="61">
        <v>67106</v>
      </c>
    </row>
    <row r="53" spans="1:22" ht="15">
      <c r="A53" s="70" t="s">
        <v>402</v>
      </c>
      <c r="B53" s="71" t="s">
        <v>403</v>
      </c>
      <c r="C53" s="61">
        <v>50107</v>
      </c>
      <c r="D53" s="61">
        <v>62225</v>
      </c>
      <c r="E53" s="61">
        <v>64870</v>
      </c>
      <c r="F53" s="61">
        <v>64090</v>
      </c>
      <c r="G53" s="72">
        <v>38125</v>
      </c>
      <c r="H53" s="72">
        <v>38131</v>
      </c>
      <c r="I53" s="72">
        <v>38131</v>
      </c>
      <c r="J53" s="72">
        <v>38131</v>
      </c>
      <c r="K53" s="61">
        <v>63024</v>
      </c>
      <c r="L53" s="61">
        <v>73070</v>
      </c>
      <c r="M53" s="61">
        <v>51652</v>
      </c>
      <c r="N53" s="61">
        <v>62362</v>
      </c>
      <c r="O53" s="61">
        <v>65636</v>
      </c>
      <c r="P53" s="72"/>
      <c r="Q53" s="61">
        <v>63090</v>
      </c>
      <c r="R53" s="61">
        <v>64504</v>
      </c>
      <c r="S53" s="61">
        <v>63090</v>
      </c>
      <c r="T53" s="61">
        <v>63090</v>
      </c>
      <c r="U53" s="61">
        <v>74073</v>
      </c>
      <c r="V53" s="61">
        <v>67107</v>
      </c>
    </row>
    <row r="54" spans="1:22" ht="15">
      <c r="A54" s="70" t="s">
        <v>404</v>
      </c>
      <c r="B54" s="71" t="s">
        <v>405</v>
      </c>
      <c r="C54" s="61">
        <v>50109</v>
      </c>
      <c r="D54" s="61">
        <v>62226</v>
      </c>
      <c r="E54" s="61">
        <v>64873</v>
      </c>
      <c r="F54" s="61">
        <v>64092</v>
      </c>
      <c r="G54" s="72">
        <v>38127</v>
      </c>
      <c r="H54" s="72">
        <v>38132</v>
      </c>
      <c r="I54" s="72">
        <v>38132</v>
      </c>
      <c r="J54" s="72">
        <v>38132</v>
      </c>
      <c r="K54" s="61">
        <v>63031</v>
      </c>
      <c r="L54" s="61">
        <v>73072</v>
      </c>
      <c r="M54" s="61">
        <v>51653</v>
      </c>
      <c r="N54" s="61">
        <v>62363</v>
      </c>
      <c r="O54" s="61">
        <v>65645</v>
      </c>
      <c r="P54" s="72"/>
      <c r="Q54" s="61">
        <v>63099</v>
      </c>
      <c r="R54" s="61">
        <v>64505</v>
      </c>
      <c r="S54" s="61">
        <v>63099</v>
      </c>
      <c r="T54" s="61">
        <v>63099</v>
      </c>
      <c r="U54" s="61">
        <v>74080</v>
      </c>
      <c r="V54" s="61">
        <v>67108</v>
      </c>
    </row>
    <row r="55" spans="1:22" ht="15">
      <c r="A55" s="70" t="s">
        <v>406</v>
      </c>
      <c r="B55" s="71">
        <v>44131</v>
      </c>
      <c r="C55" s="61">
        <v>50111</v>
      </c>
      <c r="D55" s="61">
        <v>62230</v>
      </c>
      <c r="E55" s="61">
        <v>64874</v>
      </c>
      <c r="F55" s="61">
        <v>64093</v>
      </c>
      <c r="G55" s="72">
        <v>38128</v>
      </c>
      <c r="H55" s="72">
        <v>38133</v>
      </c>
      <c r="I55" s="72">
        <v>38133</v>
      </c>
      <c r="J55" s="72">
        <v>38133</v>
      </c>
      <c r="K55" s="61">
        <v>63032</v>
      </c>
      <c r="L55" s="61">
        <v>73074</v>
      </c>
      <c r="M55" s="61">
        <v>51654</v>
      </c>
      <c r="N55" s="61">
        <v>62365</v>
      </c>
      <c r="O55" s="61">
        <v>65706</v>
      </c>
      <c r="P55" s="72"/>
      <c r="Q55" s="61">
        <v>63102</v>
      </c>
      <c r="R55" s="61">
        <v>64506</v>
      </c>
      <c r="S55" s="61">
        <v>63102</v>
      </c>
      <c r="T55" s="61">
        <v>63102</v>
      </c>
      <c r="U55" s="61">
        <v>74081</v>
      </c>
      <c r="V55" s="61">
        <v>67110</v>
      </c>
    </row>
    <row r="56" spans="1:22" ht="15">
      <c r="A56" s="70" t="s">
        <v>407</v>
      </c>
      <c r="B56" s="71" t="s">
        <v>408</v>
      </c>
      <c r="C56" s="61">
        <v>50115</v>
      </c>
      <c r="D56" s="61">
        <v>62232</v>
      </c>
      <c r="E56" s="61">
        <v>65603</v>
      </c>
      <c r="F56" s="61">
        <v>64097</v>
      </c>
      <c r="G56" s="72">
        <v>38130</v>
      </c>
      <c r="H56" s="72">
        <v>38134</v>
      </c>
      <c r="I56" s="72">
        <v>38134</v>
      </c>
      <c r="J56" s="72">
        <v>38134</v>
      </c>
      <c r="K56" s="61">
        <v>63033</v>
      </c>
      <c r="L56" s="61">
        <v>73078</v>
      </c>
      <c r="M56" s="61">
        <v>68001</v>
      </c>
      <c r="N56" s="61">
        <v>62366</v>
      </c>
      <c r="O56" s="61">
        <v>65644</v>
      </c>
      <c r="P56" s="72"/>
      <c r="Q56" s="61">
        <v>63104</v>
      </c>
      <c r="R56" s="61">
        <v>64507</v>
      </c>
      <c r="S56" s="61">
        <v>63104</v>
      </c>
      <c r="T56" s="61">
        <v>63104</v>
      </c>
      <c r="U56" s="61">
        <v>74082</v>
      </c>
      <c r="V56" s="61">
        <v>67111</v>
      </c>
    </row>
    <row r="57" spans="1:22" ht="15">
      <c r="A57" s="70" t="s">
        <v>409</v>
      </c>
      <c r="B57" s="71" t="s">
        <v>410</v>
      </c>
      <c r="C57" s="61">
        <v>50116</v>
      </c>
      <c r="D57" s="61">
        <v>62234</v>
      </c>
      <c r="E57" s="61">
        <v>65605</v>
      </c>
      <c r="F57" s="61">
        <v>64101</v>
      </c>
      <c r="G57" s="72">
        <v>38131</v>
      </c>
      <c r="H57" s="72">
        <v>38135</v>
      </c>
      <c r="I57" s="72">
        <v>38135</v>
      </c>
      <c r="J57" s="72">
        <v>38135</v>
      </c>
      <c r="K57" s="61">
        <v>63034</v>
      </c>
      <c r="L57" s="61">
        <v>73079</v>
      </c>
      <c r="M57" s="61">
        <v>68002</v>
      </c>
      <c r="N57" s="61">
        <v>62367</v>
      </c>
      <c r="O57" s="61">
        <v>65605</v>
      </c>
      <c r="P57" s="72"/>
      <c r="Q57" s="61">
        <v>63105</v>
      </c>
      <c r="R57" s="61">
        <v>64508</v>
      </c>
      <c r="S57" s="61">
        <v>63105</v>
      </c>
      <c r="T57" s="61">
        <v>63105</v>
      </c>
      <c r="U57" s="61">
        <v>74084</v>
      </c>
      <c r="V57" s="61">
        <v>67114</v>
      </c>
    </row>
    <row r="58" spans="1:22" ht="15">
      <c r="A58" s="70" t="s">
        <v>411</v>
      </c>
      <c r="B58" s="71" t="s">
        <v>412</v>
      </c>
      <c r="C58" s="61">
        <v>50118</v>
      </c>
      <c r="D58" s="61">
        <v>62236</v>
      </c>
      <c r="E58" s="61">
        <v>65623</v>
      </c>
      <c r="F58" s="61">
        <v>64102</v>
      </c>
      <c r="G58" s="72">
        <v>38132</v>
      </c>
      <c r="H58" s="72">
        <v>38136</v>
      </c>
      <c r="I58" s="72">
        <v>38136</v>
      </c>
      <c r="J58" s="72">
        <v>38136</v>
      </c>
      <c r="K58" s="61">
        <v>63042</v>
      </c>
      <c r="L58" s="61">
        <v>73080</v>
      </c>
      <c r="M58" s="61">
        <v>68003</v>
      </c>
      <c r="N58" s="61">
        <v>62370</v>
      </c>
      <c r="O58" s="61">
        <v>65712</v>
      </c>
      <c r="P58" s="72"/>
      <c r="Q58" s="61">
        <v>63108</v>
      </c>
      <c r="R58" s="61">
        <v>64620</v>
      </c>
      <c r="S58" s="61">
        <v>63108</v>
      </c>
      <c r="T58" s="61">
        <v>63108</v>
      </c>
      <c r="U58" s="61">
        <v>74085</v>
      </c>
      <c r="V58" s="61">
        <v>67117</v>
      </c>
    </row>
    <row r="59" spans="1:22" ht="15">
      <c r="A59" s="70" t="s">
        <v>413</v>
      </c>
      <c r="B59" s="71" t="s">
        <v>414</v>
      </c>
      <c r="C59" s="61">
        <v>50119</v>
      </c>
      <c r="D59" s="61">
        <v>62239</v>
      </c>
      <c r="E59" s="61">
        <v>65625</v>
      </c>
      <c r="F59" s="61">
        <v>64105</v>
      </c>
      <c r="G59" s="72">
        <v>38133</v>
      </c>
      <c r="H59" s="72">
        <v>38137</v>
      </c>
      <c r="I59" s="72">
        <v>38137</v>
      </c>
      <c r="J59" s="72">
        <v>38137</v>
      </c>
      <c r="K59" s="61">
        <v>63043</v>
      </c>
      <c r="L59" s="61">
        <v>73083</v>
      </c>
      <c r="M59" s="61">
        <v>68005</v>
      </c>
      <c r="N59" s="61">
        <v>62373</v>
      </c>
      <c r="O59" s="61">
        <v>65656</v>
      </c>
      <c r="P59" s="72"/>
      <c r="Q59" s="61">
        <v>63109</v>
      </c>
      <c r="R59" s="61">
        <v>64640</v>
      </c>
      <c r="S59" s="61">
        <v>63109</v>
      </c>
      <c r="T59" s="61">
        <v>63109</v>
      </c>
      <c r="U59" s="61">
        <v>74101</v>
      </c>
      <c r="V59" s="61">
        <v>67118</v>
      </c>
    </row>
    <row r="60" spans="1:22" ht="15">
      <c r="A60" s="70" t="s">
        <v>415</v>
      </c>
      <c r="B60" s="71">
        <v>44136</v>
      </c>
      <c r="C60" s="61">
        <v>50120</v>
      </c>
      <c r="D60" s="61">
        <v>62240</v>
      </c>
      <c r="E60" s="61">
        <v>65646</v>
      </c>
      <c r="F60" s="61">
        <v>64106</v>
      </c>
      <c r="G60" s="72">
        <v>38134</v>
      </c>
      <c r="H60" s="72">
        <v>38138</v>
      </c>
      <c r="I60" s="72">
        <v>38138</v>
      </c>
      <c r="J60" s="72">
        <v>38138</v>
      </c>
      <c r="K60" s="61">
        <v>63044</v>
      </c>
      <c r="L60" s="61">
        <v>73084</v>
      </c>
      <c r="M60" s="61">
        <v>68007</v>
      </c>
      <c r="N60" s="61">
        <v>62374</v>
      </c>
      <c r="O60" s="61">
        <v>65771</v>
      </c>
      <c r="P60" s="72"/>
      <c r="Q60" s="61">
        <v>63110</v>
      </c>
      <c r="R60" s="61">
        <v>64644</v>
      </c>
      <c r="S60" s="61">
        <v>63110</v>
      </c>
      <c r="T60" s="61">
        <v>63110</v>
      </c>
      <c r="U60" s="61">
        <v>74102</v>
      </c>
      <c r="V60" s="61">
        <v>67119</v>
      </c>
    </row>
    <row r="61" spans="1:22" ht="15">
      <c r="A61" s="70" t="s">
        <v>416</v>
      </c>
      <c r="B61" s="71" t="s">
        <v>417</v>
      </c>
      <c r="C61" s="61">
        <v>50123</v>
      </c>
      <c r="D61" s="61">
        <v>62242</v>
      </c>
      <c r="E61" s="61">
        <v>65647</v>
      </c>
      <c r="F61" s="61">
        <v>64108</v>
      </c>
      <c r="G61" s="72">
        <v>38135</v>
      </c>
      <c r="H61" s="72">
        <v>38139</v>
      </c>
      <c r="I61" s="72">
        <v>38139</v>
      </c>
      <c r="J61" s="72">
        <v>38139</v>
      </c>
      <c r="K61" s="61">
        <v>63074</v>
      </c>
      <c r="L61" s="61">
        <v>73085</v>
      </c>
      <c r="M61" s="61">
        <v>68008</v>
      </c>
      <c r="N61" s="61">
        <v>62375</v>
      </c>
      <c r="O61" s="61">
        <v>65601</v>
      </c>
      <c r="P61" s="72"/>
      <c r="Q61" s="61">
        <v>63111</v>
      </c>
      <c r="R61" s="61">
        <v>64649</v>
      </c>
      <c r="S61" s="61">
        <v>63111</v>
      </c>
      <c r="T61" s="61">
        <v>63111</v>
      </c>
      <c r="U61" s="61">
        <v>74103</v>
      </c>
      <c r="V61" s="61">
        <v>67120</v>
      </c>
    </row>
    <row r="62" spans="1:22" ht="15">
      <c r="A62" s="70" t="s">
        <v>418</v>
      </c>
      <c r="B62" s="71">
        <v>44138</v>
      </c>
      <c r="C62" s="61">
        <v>50124</v>
      </c>
      <c r="D62" s="61">
        <v>62243</v>
      </c>
      <c r="E62" s="61">
        <v>65654</v>
      </c>
      <c r="F62" s="61">
        <v>64109</v>
      </c>
      <c r="G62" s="72">
        <v>38136</v>
      </c>
      <c r="H62" s="72">
        <v>38141</v>
      </c>
      <c r="I62" s="72">
        <v>38141</v>
      </c>
      <c r="J62" s="72">
        <v>38141</v>
      </c>
      <c r="K62" s="61">
        <v>63101</v>
      </c>
      <c r="L62" s="61">
        <v>73089</v>
      </c>
      <c r="M62" s="61">
        <v>68009</v>
      </c>
      <c r="N62" s="61">
        <v>62376</v>
      </c>
      <c r="O62" s="61">
        <v>65657</v>
      </c>
      <c r="P62" s="72"/>
      <c r="Q62" s="61">
        <v>63112</v>
      </c>
      <c r="R62" s="61">
        <v>64670</v>
      </c>
      <c r="S62" s="61">
        <v>63112</v>
      </c>
      <c r="T62" s="61">
        <v>63112</v>
      </c>
      <c r="U62" s="61">
        <v>74104</v>
      </c>
      <c r="V62" s="61">
        <v>67122</v>
      </c>
    </row>
    <row r="63" spans="1:22" ht="15">
      <c r="A63" s="70" t="s">
        <v>419</v>
      </c>
      <c r="B63" s="71">
        <v>44139</v>
      </c>
      <c r="C63" s="61">
        <v>50125</v>
      </c>
      <c r="D63" s="61">
        <v>62245</v>
      </c>
      <c r="E63" s="61">
        <v>65661</v>
      </c>
      <c r="F63" s="61">
        <v>64110</v>
      </c>
      <c r="G63" s="72">
        <v>38137</v>
      </c>
      <c r="H63" s="72">
        <v>38142</v>
      </c>
      <c r="I63" s="72">
        <v>38142</v>
      </c>
      <c r="J63" s="72">
        <v>38142</v>
      </c>
      <c r="K63" s="61">
        <v>63102</v>
      </c>
      <c r="L63" s="61">
        <v>73090</v>
      </c>
      <c r="M63" s="61">
        <v>68010</v>
      </c>
      <c r="N63" s="61">
        <v>62378</v>
      </c>
      <c r="O63" s="61">
        <v>65752</v>
      </c>
      <c r="P63" s="72"/>
      <c r="Q63" s="61">
        <v>63113</v>
      </c>
      <c r="R63" s="61">
        <v>66002</v>
      </c>
      <c r="S63" s="61">
        <v>63113</v>
      </c>
      <c r="T63" s="61">
        <v>63113</v>
      </c>
      <c r="U63" s="61">
        <v>74105</v>
      </c>
      <c r="V63" s="61">
        <v>67123</v>
      </c>
    </row>
    <row r="64" spans="1:22" ht="15">
      <c r="A64" s="70" t="s">
        <v>420</v>
      </c>
      <c r="B64" s="71">
        <v>44140</v>
      </c>
      <c r="C64" s="61">
        <v>50127</v>
      </c>
      <c r="D64" s="61">
        <v>62248</v>
      </c>
      <c r="E64" s="61">
        <v>65664</v>
      </c>
      <c r="F64" s="61">
        <v>64111</v>
      </c>
      <c r="G64" s="72">
        <v>38138</v>
      </c>
      <c r="H64" s="72">
        <v>38145</v>
      </c>
      <c r="I64" s="72">
        <v>38145</v>
      </c>
      <c r="J64" s="72">
        <v>38145</v>
      </c>
      <c r="K64" s="61">
        <v>63103</v>
      </c>
      <c r="L64" s="61">
        <v>73092</v>
      </c>
      <c r="M64" s="61">
        <v>68014</v>
      </c>
      <c r="N64" s="61">
        <v>62379</v>
      </c>
      <c r="O64" s="61">
        <v>65707</v>
      </c>
      <c r="P64" s="72"/>
      <c r="Q64" s="61">
        <v>63114</v>
      </c>
      <c r="R64" s="61">
        <v>66008</v>
      </c>
      <c r="S64" s="61">
        <v>63114</v>
      </c>
      <c r="T64" s="61">
        <v>63114</v>
      </c>
      <c r="U64" s="61">
        <v>74106</v>
      </c>
      <c r="V64" s="61">
        <v>67131</v>
      </c>
    </row>
    <row r="65" spans="1:22" ht="15">
      <c r="A65" s="70" t="s">
        <v>421</v>
      </c>
      <c r="B65" s="71">
        <v>44141</v>
      </c>
      <c r="C65" s="61">
        <v>50128</v>
      </c>
      <c r="D65" s="61">
        <v>62249</v>
      </c>
      <c r="E65" s="61">
        <v>65682</v>
      </c>
      <c r="F65" s="61">
        <v>64112</v>
      </c>
      <c r="G65" s="72">
        <v>38139</v>
      </c>
      <c r="H65" s="72">
        <v>38147</v>
      </c>
      <c r="I65" s="72">
        <v>38147</v>
      </c>
      <c r="J65" s="72">
        <v>38147</v>
      </c>
      <c r="K65" s="61">
        <v>63104</v>
      </c>
      <c r="L65" s="61">
        <v>73093</v>
      </c>
      <c r="M65" s="61">
        <v>68015</v>
      </c>
      <c r="N65" s="61">
        <v>62380</v>
      </c>
      <c r="O65" s="61">
        <v>65769</v>
      </c>
      <c r="P65" s="72"/>
      <c r="Q65" s="61">
        <v>63115</v>
      </c>
      <c r="R65" s="61">
        <v>66017</v>
      </c>
      <c r="S65" s="61">
        <v>63115</v>
      </c>
      <c r="T65" s="61">
        <v>63115</v>
      </c>
      <c r="U65" s="61">
        <v>74107</v>
      </c>
      <c r="V65" s="61">
        <v>67132</v>
      </c>
    </row>
    <row r="66" spans="1:22" ht="15">
      <c r="A66" s="70" t="s">
        <v>422</v>
      </c>
      <c r="B66" s="71" t="s">
        <v>423</v>
      </c>
      <c r="C66" s="61">
        <v>50129</v>
      </c>
      <c r="D66" s="61">
        <v>62254</v>
      </c>
      <c r="E66" s="61">
        <v>65705</v>
      </c>
      <c r="F66" s="61">
        <v>64113</v>
      </c>
      <c r="G66" s="72">
        <v>38142</v>
      </c>
      <c r="H66" s="72">
        <v>38148</v>
      </c>
      <c r="I66" s="72">
        <v>38148</v>
      </c>
      <c r="J66" s="72">
        <v>38148</v>
      </c>
      <c r="K66" s="61">
        <v>63105</v>
      </c>
      <c r="L66" s="61">
        <v>73094</v>
      </c>
      <c r="M66" s="61">
        <v>68016</v>
      </c>
      <c r="N66" s="61">
        <v>62618</v>
      </c>
      <c r="O66" s="61">
        <v>65746</v>
      </c>
      <c r="P66" s="72"/>
      <c r="Q66" s="61">
        <v>63116</v>
      </c>
      <c r="R66" s="61">
        <v>66024</v>
      </c>
      <c r="S66" s="61">
        <v>63116</v>
      </c>
      <c r="T66" s="61">
        <v>63116</v>
      </c>
      <c r="U66" s="61">
        <v>74108</v>
      </c>
      <c r="V66" s="61">
        <v>67133</v>
      </c>
    </row>
    <row r="67" spans="1:22" ht="15">
      <c r="A67" s="70" t="s">
        <v>424</v>
      </c>
      <c r="B67" s="71" t="s">
        <v>425</v>
      </c>
      <c r="C67" s="61">
        <v>50131</v>
      </c>
      <c r="D67" s="61">
        <v>62255</v>
      </c>
      <c r="E67" s="61">
        <v>65707</v>
      </c>
      <c r="F67" s="61">
        <v>64114</v>
      </c>
      <c r="G67" s="72">
        <v>38145</v>
      </c>
      <c r="H67" s="72">
        <v>38150</v>
      </c>
      <c r="I67" s="72">
        <v>38150</v>
      </c>
      <c r="J67" s="72">
        <v>38150</v>
      </c>
      <c r="K67" s="61">
        <v>63106</v>
      </c>
      <c r="L67" s="61">
        <v>73095</v>
      </c>
      <c r="M67" s="61">
        <v>68017</v>
      </c>
      <c r="N67" s="61">
        <v>62621</v>
      </c>
      <c r="O67" s="61">
        <v>65663</v>
      </c>
      <c r="P67" s="72"/>
      <c r="Q67" s="61">
        <v>63117</v>
      </c>
      <c r="R67" s="61">
        <v>66035</v>
      </c>
      <c r="S67" s="61">
        <v>63117</v>
      </c>
      <c r="T67" s="61">
        <v>63117</v>
      </c>
      <c r="U67" s="61">
        <v>74110</v>
      </c>
      <c r="V67" s="61">
        <v>67135</v>
      </c>
    </row>
    <row r="68" spans="1:22" ht="15">
      <c r="A68" s="70" t="s">
        <v>426</v>
      </c>
      <c r="B68" s="71" t="s">
        <v>427</v>
      </c>
      <c r="C68" s="61">
        <v>50134</v>
      </c>
      <c r="D68" s="61">
        <v>62256</v>
      </c>
      <c r="E68" s="61">
        <v>65708</v>
      </c>
      <c r="F68" s="61">
        <v>64116</v>
      </c>
      <c r="G68" s="72">
        <v>38147</v>
      </c>
      <c r="H68" s="72">
        <v>38151</v>
      </c>
      <c r="I68" s="72">
        <v>38151</v>
      </c>
      <c r="J68" s="72">
        <v>38151</v>
      </c>
      <c r="K68" s="61">
        <v>63107</v>
      </c>
      <c r="L68" s="61">
        <v>73097</v>
      </c>
      <c r="M68" s="61">
        <v>68018</v>
      </c>
      <c r="N68" s="61">
        <v>62639</v>
      </c>
      <c r="O68" s="61">
        <v>65613</v>
      </c>
      <c r="P68" s="72"/>
      <c r="Q68" s="61">
        <v>63118</v>
      </c>
      <c r="R68" s="61">
        <v>66041</v>
      </c>
      <c r="S68" s="61">
        <v>63118</v>
      </c>
      <c r="T68" s="61">
        <v>63118</v>
      </c>
      <c r="U68" s="61">
        <v>74114</v>
      </c>
      <c r="V68" s="61">
        <v>67140</v>
      </c>
    </row>
    <row r="69" spans="1:22" ht="15">
      <c r="A69" s="70" t="s">
        <v>428</v>
      </c>
      <c r="B69" s="71" t="s">
        <v>429</v>
      </c>
      <c r="C69" s="61">
        <v>50135</v>
      </c>
      <c r="D69" s="61">
        <v>62257</v>
      </c>
      <c r="E69" s="61">
        <v>65712</v>
      </c>
      <c r="F69" s="61">
        <v>64117</v>
      </c>
      <c r="G69" s="72">
        <v>38148</v>
      </c>
      <c r="H69" s="72">
        <v>38152</v>
      </c>
      <c r="I69" s="72">
        <v>38152</v>
      </c>
      <c r="J69" s="72">
        <v>38152</v>
      </c>
      <c r="K69" s="61">
        <v>63108</v>
      </c>
      <c r="L69" s="61">
        <v>73099</v>
      </c>
      <c r="M69" s="61">
        <v>68019</v>
      </c>
      <c r="N69" s="61">
        <v>62665</v>
      </c>
      <c r="O69" s="61">
        <v>65624</v>
      </c>
      <c r="P69" s="72"/>
      <c r="Q69" s="61">
        <v>63119</v>
      </c>
      <c r="R69" s="61">
        <v>66087</v>
      </c>
      <c r="S69" s="61">
        <v>63119</v>
      </c>
      <c r="T69" s="61">
        <v>63119</v>
      </c>
      <c r="U69" s="61">
        <v>74115</v>
      </c>
      <c r="V69" s="61">
        <v>67144</v>
      </c>
    </row>
    <row r="70" spans="1:22" ht="15">
      <c r="A70" s="70" t="s">
        <v>430</v>
      </c>
      <c r="B70" s="71" t="s">
        <v>431</v>
      </c>
      <c r="C70" s="61">
        <v>50137</v>
      </c>
      <c r="D70" s="61">
        <v>62258</v>
      </c>
      <c r="E70" s="61">
        <v>65723</v>
      </c>
      <c r="F70" s="61">
        <v>64118</v>
      </c>
      <c r="G70" s="72">
        <v>38150</v>
      </c>
      <c r="H70" s="72">
        <v>38157</v>
      </c>
      <c r="I70" s="72">
        <v>38157</v>
      </c>
      <c r="J70" s="72">
        <v>38157</v>
      </c>
      <c r="K70" s="61">
        <v>63109</v>
      </c>
      <c r="L70" s="61">
        <v>73101</v>
      </c>
      <c r="M70" s="61">
        <v>68022</v>
      </c>
      <c r="N70" s="61">
        <v>62681</v>
      </c>
      <c r="O70" s="61">
        <v>65737</v>
      </c>
      <c r="P70" s="72"/>
      <c r="Q70" s="61">
        <v>63120</v>
      </c>
      <c r="R70" s="61">
        <v>66090</v>
      </c>
      <c r="S70" s="61">
        <v>63120</v>
      </c>
      <c r="T70" s="61">
        <v>63120</v>
      </c>
      <c r="U70" s="61">
        <v>74116</v>
      </c>
      <c r="V70" s="61">
        <v>67146</v>
      </c>
    </row>
    <row r="71" spans="1:22" ht="15">
      <c r="A71" s="70" t="s">
        <v>432</v>
      </c>
      <c r="B71" s="71" t="s">
        <v>433</v>
      </c>
      <c r="C71" s="61">
        <v>50138</v>
      </c>
      <c r="D71" s="61">
        <v>62260</v>
      </c>
      <c r="E71" s="61">
        <v>65730</v>
      </c>
      <c r="F71" s="61">
        <v>64120</v>
      </c>
      <c r="G71" s="72">
        <v>38151</v>
      </c>
      <c r="H71" s="72">
        <v>38159</v>
      </c>
      <c r="I71" s="72">
        <v>38159</v>
      </c>
      <c r="J71" s="72">
        <v>38159</v>
      </c>
      <c r="K71" s="61">
        <v>63110</v>
      </c>
      <c r="L71" s="61">
        <v>73102</v>
      </c>
      <c r="M71" s="61">
        <v>68023</v>
      </c>
      <c r="N71" s="61">
        <v>63334</v>
      </c>
      <c r="O71" s="61">
        <v>65740</v>
      </c>
      <c r="P71" s="72"/>
      <c r="Q71" s="61">
        <v>63121</v>
      </c>
      <c r="R71" s="61">
        <v>66434</v>
      </c>
      <c r="S71" s="61">
        <v>63121</v>
      </c>
      <c r="T71" s="61">
        <v>63121</v>
      </c>
      <c r="U71" s="61">
        <v>74117</v>
      </c>
      <c r="V71" s="61">
        <v>67147</v>
      </c>
    </row>
    <row r="72" spans="1:22" ht="15">
      <c r="A72" s="70" t="s">
        <v>434</v>
      </c>
      <c r="B72" s="71">
        <v>44149</v>
      </c>
      <c r="C72" s="61">
        <v>50139</v>
      </c>
      <c r="D72" s="61">
        <v>62264</v>
      </c>
      <c r="E72" s="61">
        <v>65734</v>
      </c>
      <c r="F72" s="61">
        <v>64121</v>
      </c>
      <c r="G72" s="72">
        <v>38152</v>
      </c>
      <c r="H72" s="72">
        <v>38161</v>
      </c>
      <c r="I72" s="72">
        <v>38161</v>
      </c>
      <c r="J72" s="72">
        <v>38161</v>
      </c>
      <c r="K72" s="72">
        <v>63111</v>
      </c>
      <c r="L72" s="61">
        <v>73103</v>
      </c>
      <c r="M72" s="61">
        <v>68025</v>
      </c>
      <c r="N72" s="61">
        <v>63336</v>
      </c>
      <c r="O72" s="61">
        <v>65759</v>
      </c>
      <c r="P72" s="72"/>
      <c r="Q72" s="61">
        <v>63122</v>
      </c>
      <c r="R72" s="61">
        <v>68355</v>
      </c>
      <c r="S72" s="61">
        <v>63122</v>
      </c>
      <c r="T72" s="61">
        <v>63122</v>
      </c>
      <c r="U72" s="61">
        <v>74119</v>
      </c>
      <c r="V72" s="61">
        <v>67149</v>
      </c>
    </row>
    <row r="73" spans="1:22" ht="15">
      <c r="A73" s="70" t="s">
        <v>435</v>
      </c>
      <c r="B73" s="71">
        <v>44195</v>
      </c>
      <c r="C73" s="61">
        <v>50141</v>
      </c>
      <c r="D73" s="61">
        <v>62265</v>
      </c>
      <c r="E73" s="61">
        <v>65745</v>
      </c>
      <c r="F73" s="61">
        <v>64123</v>
      </c>
      <c r="G73" s="72">
        <v>38157</v>
      </c>
      <c r="H73" s="72">
        <v>38163</v>
      </c>
      <c r="I73" s="72">
        <v>38163</v>
      </c>
      <c r="J73" s="72">
        <v>38163</v>
      </c>
      <c r="K73" s="61">
        <v>63112</v>
      </c>
      <c r="L73" s="61">
        <v>73104</v>
      </c>
      <c r="M73" s="61">
        <v>68026</v>
      </c>
      <c r="N73" s="61">
        <v>63339</v>
      </c>
      <c r="O73" s="61">
        <v>65654</v>
      </c>
      <c r="P73" s="72"/>
      <c r="Q73" s="61">
        <v>63123</v>
      </c>
      <c r="S73" s="61">
        <v>63123</v>
      </c>
      <c r="T73" s="61">
        <v>63123</v>
      </c>
      <c r="U73" s="61">
        <v>74120</v>
      </c>
      <c r="V73" s="61">
        <v>67151</v>
      </c>
    </row>
    <row r="74" spans="1:22" ht="15">
      <c r="A74" s="70" t="s">
        <v>436</v>
      </c>
      <c r="B74" s="71">
        <v>44199</v>
      </c>
      <c r="C74" s="61">
        <v>50143</v>
      </c>
      <c r="D74" s="61">
        <v>62266</v>
      </c>
      <c r="E74" s="61">
        <v>65752</v>
      </c>
      <c r="F74" s="61">
        <v>64124</v>
      </c>
      <c r="G74" s="72">
        <v>38159</v>
      </c>
      <c r="H74" s="72">
        <v>38166</v>
      </c>
      <c r="I74" s="72">
        <v>38166</v>
      </c>
      <c r="J74" s="72">
        <v>38166</v>
      </c>
      <c r="K74" s="61">
        <v>63113</v>
      </c>
      <c r="L74" s="61">
        <v>73105</v>
      </c>
      <c r="M74" s="61">
        <v>68028</v>
      </c>
      <c r="N74" s="61">
        <v>63345</v>
      </c>
      <c r="O74" s="61">
        <v>65653</v>
      </c>
      <c r="P74" s="72"/>
      <c r="Q74" s="61">
        <v>63124</v>
      </c>
      <c r="S74" s="61">
        <v>63124</v>
      </c>
      <c r="T74" s="61">
        <v>63124</v>
      </c>
      <c r="U74" s="61">
        <v>74121</v>
      </c>
      <c r="V74" s="61">
        <v>67152</v>
      </c>
    </row>
    <row r="75" spans="1:22" ht="15">
      <c r="A75" s="70" t="s">
        <v>437</v>
      </c>
      <c r="B75" s="71">
        <v>44202</v>
      </c>
      <c r="C75" s="61">
        <v>50145</v>
      </c>
      <c r="D75" s="61">
        <v>62269</v>
      </c>
      <c r="E75" s="61">
        <v>65756</v>
      </c>
      <c r="F75" s="61">
        <v>64125</v>
      </c>
      <c r="G75" s="72">
        <v>38161</v>
      </c>
      <c r="H75" s="72">
        <v>38167</v>
      </c>
      <c r="I75" s="72">
        <v>38167</v>
      </c>
      <c r="J75" s="72">
        <v>38167</v>
      </c>
      <c r="K75" s="61">
        <v>63114</v>
      </c>
      <c r="L75" s="61">
        <v>73106</v>
      </c>
      <c r="M75" s="61">
        <v>68029</v>
      </c>
      <c r="N75" s="61">
        <v>63353</v>
      </c>
      <c r="O75" s="61">
        <v>65661</v>
      </c>
      <c r="P75" s="72"/>
      <c r="Q75" s="61">
        <v>63125</v>
      </c>
      <c r="S75" s="61">
        <v>63125</v>
      </c>
      <c r="T75" s="61">
        <v>63125</v>
      </c>
      <c r="U75" s="61">
        <v>74126</v>
      </c>
      <c r="V75" s="61">
        <v>67154</v>
      </c>
    </row>
    <row r="76" spans="1:22" ht="15">
      <c r="A76" s="70" t="s">
        <v>438</v>
      </c>
      <c r="B76" s="71" t="s">
        <v>439</v>
      </c>
      <c r="C76" s="61">
        <v>50146</v>
      </c>
      <c r="D76" s="61">
        <v>62273</v>
      </c>
      <c r="E76" s="61">
        <v>65769</v>
      </c>
      <c r="F76" s="61">
        <v>64126</v>
      </c>
      <c r="G76" s="72">
        <v>38163</v>
      </c>
      <c r="H76" s="72">
        <v>38168</v>
      </c>
      <c r="I76" s="72">
        <v>38168</v>
      </c>
      <c r="J76" s="72">
        <v>38168</v>
      </c>
      <c r="K76" s="61">
        <v>63115</v>
      </c>
      <c r="L76" s="61">
        <v>73107</v>
      </c>
      <c r="M76" s="61">
        <v>68031</v>
      </c>
      <c r="N76" s="61">
        <v>63382</v>
      </c>
      <c r="O76" s="61">
        <v>65713</v>
      </c>
      <c r="P76" s="72"/>
      <c r="Q76" s="61">
        <v>63126</v>
      </c>
      <c r="S76" s="61">
        <v>63126</v>
      </c>
      <c r="T76" s="61">
        <v>63126</v>
      </c>
      <c r="U76" s="61">
        <v>74128</v>
      </c>
      <c r="V76" s="61">
        <v>67156</v>
      </c>
    </row>
    <row r="77" spans="1:22" ht="15">
      <c r="A77" s="70" t="s">
        <v>440</v>
      </c>
      <c r="B77" s="71" t="s">
        <v>441</v>
      </c>
      <c r="C77" s="61">
        <v>50149</v>
      </c>
      <c r="D77" s="61">
        <v>62275</v>
      </c>
      <c r="E77" s="61">
        <v>65772</v>
      </c>
      <c r="F77" s="61">
        <v>64127</v>
      </c>
      <c r="G77" s="72">
        <v>38166</v>
      </c>
      <c r="H77" s="72">
        <v>38173</v>
      </c>
      <c r="I77" s="72">
        <v>38173</v>
      </c>
      <c r="J77" s="72">
        <v>38173</v>
      </c>
      <c r="K77" s="61">
        <v>63116</v>
      </c>
      <c r="L77" s="61">
        <v>73108</v>
      </c>
      <c r="M77" s="61">
        <v>68033</v>
      </c>
      <c r="N77" s="61">
        <v>63401</v>
      </c>
      <c r="O77" s="61">
        <v>65615</v>
      </c>
      <c r="P77" s="72"/>
      <c r="Q77" s="61">
        <v>63127</v>
      </c>
      <c r="S77" s="61">
        <v>63127</v>
      </c>
      <c r="T77" s="61">
        <v>63127</v>
      </c>
      <c r="U77" s="61">
        <v>74129</v>
      </c>
      <c r="V77" s="61">
        <v>67201</v>
      </c>
    </row>
    <row r="78" spans="1:22" ht="15">
      <c r="A78" s="70" t="s">
        <v>442</v>
      </c>
      <c r="B78" s="71" t="s">
        <v>443</v>
      </c>
      <c r="C78" s="61">
        <v>50150</v>
      </c>
      <c r="D78" s="61">
        <v>62278</v>
      </c>
      <c r="E78" s="61">
        <v>66711</v>
      </c>
      <c r="F78" s="61">
        <v>64128</v>
      </c>
      <c r="G78" s="72">
        <v>38167</v>
      </c>
      <c r="H78" s="72">
        <v>38174</v>
      </c>
      <c r="I78" s="72">
        <v>38174</v>
      </c>
      <c r="J78" s="72">
        <v>38174</v>
      </c>
      <c r="K78" s="61">
        <v>63117</v>
      </c>
      <c r="L78" s="61">
        <v>73110</v>
      </c>
      <c r="M78" s="61">
        <v>68034</v>
      </c>
      <c r="N78" s="61">
        <v>63430</v>
      </c>
      <c r="O78" s="61">
        <v>65622</v>
      </c>
      <c r="P78" s="72"/>
      <c r="Q78" s="61">
        <v>63128</v>
      </c>
      <c r="S78" s="61">
        <v>63128</v>
      </c>
      <c r="T78" s="61">
        <v>63128</v>
      </c>
      <c r="U78" s="61">
        <v>74130</v>
      </c>
      <c r="V78" s="61">
        <v>67202</v>
      </c>
    </row>
    <row r="79" spans="1:22" ht="15">
      <c r="A79" s="70" t="s">
        <v>444</v>
      </c>
      <c r="B79" s="71">
        <v>44221</v>
      </c>
      <c r="C79" s="61">
        <v>50151</v>
      </c>
      <c r="D79" s="61">
        <v>62281</v>
      </c>
      <c r="E79" s="61">
        <v>66712</v>
      </c>
      <c r="F79" s="61">
        <v>64129</v>
      </c>
      <c r="G79" s="72">
        <v>38168</v>
      </c>
      <c r="H79" s="72">
        <v>38175</v>
      </c>
      <c r="I79" s="72">
        <v>38175</v>
      </c>
      <c r="J79" s="72">
        <v>38175</v>
      </c>
      <c r="K79" s="61">
        <v>63118</v>
      </c>
      <c r="L79" s="61">
        <v>73111</v>
      </c>
      <c r="M79" s="61">
        <v>68036</v>
      </c>
      <c r="N79" s="61">
        <v>63433</v>
      </c>
      <c r="O79" s="61">
        <v>65635</v>
      </c>
      <c r="P79" s="72"/>
      <c r="Q79" s="61">
        <v>63129</v>
      </c>
      <c r="S79" s="61">
        <v>63129</v>
      </c>
      <c r="T79" s="61">
        <v>63129</v>
      </c>
      <c r="U79" s="61">
        <v>74131</v>
      </c>
      <c r="V79" s="61">
        <v>67203</v>
      </c>
    </row>
    <row r="80" spans="1:22" ht="15">
      <c r="A80" s="70" t="s">
        <v>445</v>
      </c>
      <c r="B80" s="71">
        <v>44223</v>
      </c>
      <c r="C80" s="61">
        <v>50152</v>
      </c>
      <c r="D80" s="61">
        <v>62282</v>
      </c>
      <c r="E80" s="61">
        <v>66713</v>
      </c>
      <c r="F80" s="61">
        <v>64130</v>
      </c>
      <c r="G80" s="72">
        <v>38173</v>
      </c>
      <c r="H80" s="72">
        <v>38177</v>
      </c>
      <c r="I80" s="72">
        <v>38177</v>
      </c>
      <c r="J80" s="72">
        <v>38177</v>
      </c>
      <c r="K80" s="61">
        <v>63119</v>
      </c>
      <c r="L80" s="61">
        <v>73112</v>
      </c>
      <c r="M80" s="61">
        <v>68037</v>
      </c>
      <c r="N80" s="61">
        <v>63434</v>
      </c>
      <c r="O80" s="61">
        <v>65590</v>
      </c>
      <c r="P80" s="72"/>
      <c r="Q80" s="61">
        <v>63130</v>
      </c>
      <c r="S80" s="61">
        <v>63130</v>
      </c>
      <c r="T80" s="61">
        <v>63130</v>
      </c>
      <c r="U80" s="61">
        <v>74132</v>
      </c>
      <c r="V80" s="61">
        <v>67204</v>
      </c>
    </row>
    <row r="81" spans="1:22" ht="15">
      <c r="A81" s="70" t="s">
        <v>446</v>
      </c>
      <c r="B81" s="71" t="s">
        <v>447</v>
      </c>
      <c r="C81" s="61">
        <v>50153</v>
      </c>
      <c r="D81" s="61">
        <v>62285</v>
      </c>
      <c r="E81" s="61">
        <v>66724</v>
      </c>
      <c r="F81" s="61">
        <v>64131</v>
      </c>
      <c r="G81" s="72">
        <v>38174</v>
      </c>
      <c r="H81" s="72">
        <v>38181</v>
      </c>
      <c r="I81" s="72">
        <v>38181</v>
      </c>
      <c r="J81" s="72">
        <v>38181</v>
      </c>
      <c r="K81" s="61">
        <v>63120</v>
      </c>
      <c r="L81" s="61">
        <v>73113</v>
      </c>
      <c r="M81" s="61">
        <v>68040</v>
      </c>
      <c r="N81" s="61">
        <v>63435</v>
      </c>
      <c r="O81" s="61">
        <v>65649</v>
      </c>
      <c r="P81" s="72"/>
      <c r="Q81" s="61">
        <v>63131</v>
      </c>
      <c r="S81" s="61">
        <v>63131</v>
      </c>
      <c r="T81" s="61">
        <v>63131</v>
      </c>
      <c r="U81" s="61">
        <v>74133</v>
      </c>
      <c r="V81" s="61">
        <v>67205</v>
      </c>
    </row>
    <row r="82" spans="1:22" ht="15">
      <c r="A82" s="70" t="s">
        <v>448</v>
      </c>
      <c r="B82" s="71">
        <v>44230</v>
      </c>
      <c r="C82" s="61">
        <v>50154</v>
      </c>
      <c r="D82" s="61">
        <v>62286</v>
      </c>
      <c r="E82" s="61">
        <v>66725</v>
      </c>
      <c r="F82" s="61">
        <v>64132</v>
      </c>
      <c r="G82" s="72">
        <v>38175</v>
      </c>
      <c r="H82" s="72">
        <v>38182</v>
      </c>
      <c r="I82" s="72">
        <v>38182</v>
      </c>
      <c r="J82" s="72">
        <v>38182</v>
      </c>
      <c r="K82" s="61">
        <v>63121</v>
      </c>
      <c r="L82" s="61">
        <v>73114</v>
      </c>
      <c r="M82" s="61">
        <v>68041</v>
      </c>
      <c r="N82" s="61">
        <v>63436</v>
      </c>
      <c r="O82" s="61">
        <v>65614</v>
      </c>
      <c r="P82" s="72"/>
      <c r="Q82" s="61">
        <v>63133</v>
      </c>
      <c r="S82" s="61">
        <v>63133</v>
      </c>
      <c r="T82" s="61">
        <v>63133</v>
      </c>
      <c r="U82" s="61">
        <v>74134</v>
      </c>
      <c r="V82" s="61">
        <v>67206</v>
      </c>
    </row>
    <row r="83" spans="1:22" ht="15">
      <c r="A83" s="70" t="s">
        <v>449</v>
      </c>
      <c r="B83" s="71">
        <v>44233</v>
      </c>
      <c r="C83" s="61">
        <v>50155</v>
      </c>
      <c r="D83" s="61">
        <v>62289</v>
      </c>
      <c r="E83" s="61">
        <v>66728</v>
      </c>
      <c r="F83" s="61">
        <v>64133</v>
      </c>
      <c r="G83" s="72">
        <v>38177</v>
      </c>
      <c r="H83" s="72">
        <v>38183</v>
      </c>
      <c r="I83" s="72">
        <v>38183</v>
      </c>
      <c r="J83" s="72">
        <v>38183</v>
      </c>
      <c r="K83" s="61">
        <v>63122</v>
      </c>
      <c r="L83" s="61">
        <v>73115</v>
      </c>
      <c r="M83" s="61">
        <v>68042</v>
      </c>
      <c r="N83" s="61">
        <v>63437</v>
      </c>
      <c r="O83" s="61">
        <v>65616</v>
      </c>
      <c r="P83" s="72"/>
      <c r="Q83" s="61">
        <v>63134</v>
      </c>
      <c r="S83" s="61">
        <v>63134</v>
      </c>
      <c r="T83" s="61">
        <v>63134</v>
      </c>
      <c r="U83" s="61">
        <v>74135</v>
      </c>
      <c r="V83" s="61">
        <v>67207</v>
      </c>
    </row>
    <row r="84" spans="1:22" ht="15">
      <c r="A84" s="70" t="s">
        <v>450</v>
      </c>
      <c r="B84" s="71">
        <v>44236</v>
      </c>
      <c r="C84" s="61">
        <v>50156</v>
      </c>
      <c r="D84" s="61">
        <v>62292</v>
      </c>
      <c r="E84" s="61">
        <v>66734</v>
      </c>
      <c r="F84" s="61">
        <v>64134</v>
      </c>
      <c r="G84" s="72">
        <v>38181</v>
      </c>
      <c r="H84" s="72">
        <v>38184</v>
      </c>
      <c r="I84" s="72">
        <v>38184</v>
      </c>
      <c r="J84" s="72">
        <v>38184</v>
      </c>
      <c r="K84" s="61">
        <v>63123</v>
      </c>
      <c r="L84" s="61">
        <v>73116</v>
      </c>
      <c r="M84" s="61">
        <v>68044</v>
      </c>
      <c r="N84" s="61">
        <v>63438</v>
      </c>
      <c r="O84" s="61">
        <v>65632</v>
      </c>
      <c r="P84" s="72"/>
      <c r="Q84" s="61">
        <v>63136</v>
      </c>
      <c r="S84" s="61">
        <v>63136</v>
      </c>
      <c r="T84" s="61">
        <v>63136</v>
      </c>
      <c r="U84" s="61">
        <v>74136</v>
      </c>
      <c r="V84" s="61">
        <v>67208</v>
      </c>
    </row>
    <row r="85" spans="1:22" ht="15">
      <c r="A85" s="70" t="s">
        <v>451</v>
      </c>
      <c r="B85" s="71">
        <v>44241</v>
      </c>
      <c r="C85" s="61">
        <v>50160</v>
      </c>
      <c r="D85" s="61">
        <v>62293</v>
      </c>
      <c r="E85" s="61">
        <v>66735</v>
      </c>
      <c r="F85" s="61">
        <v>64136</v>
      </c>
      <c r="G85" s="72">
        <v>38182</v>
      </c>
      <c r="H85" s="72">
        <v>38186</v>
      </c>
      <c r="I85" s="72">
        <v>38186</v>
      </c>
      <c r="J85" s="72">
        <v>38186</v>
      </c>
      <c r="K85" s="61">
        <v>63124</v>
      </c>
      <c r="L85" s="61">
        <v>73117</v>
      </c>
      <c r="M85" s="61">
        <v>68045</v>
      </c>
      <c r="N85" s="61">
        <v>63439</v>
      </c>
      <c r="O85" s="61">
        <v>65756</v>
      </c>
      <c r="P85" s="72"/>
      <c r="Q85" s="61">
        <v>63137</v>
      </c>
      <c r="S85" s="61">
        <v>63137</v>
      </c>
      <c r="T85" s="61">
        <v>63137</v>
      </c>
      <c r="U85" s="61">
        <v>74137</v>
      </c>
      <c r="V85" s="61">
        <v>67209</v>
      </c>
    </row>
    <row r="86" spans="1:22" ht="15">
      <c r="A86" s="70" t="s">
        <v>452</v>
      </c>
      <c r="B86" s="71">
        <v>44243</v>
      </c>
      <c r="C86" s="61">
        <v>50161</v>
      </c>
      <c r="D86" s="61">
        <v>62294</v>
      </c>
      <c r="E86" s="61">
        <v>66739</v>
      </c>
      <c r="F86" s="61">
        <v>64137</v>
      </c>
      <c r="G86" s="72">
        <v>38183</v>
      </c>
      <c r="H86" s="72">
        <v>38187</v>
      </c>
      <c r="I86" s="72">
        <v>38187</v>
      </c>
      <c r="J86" s="72">
        <v>38187</v>
      </c>
      <c r="K86" s="61">
        <v>63128</v>
      </c>
      <c r="L86" s="61">
        <v>73118</v>
      </c>
      <c r="M86" s="61">
        <v>68046</v>
      </c>
      <c r="N86" s="61">
        <v>63440</v>
      </c>
      <c r="O86" s="61">
        <v>65731</v>
      </c>
      <c r="P86" s="72"/>
      <c r="Q86" s="61">
        <v>63138</v>
      </c>
      <c r="S86" s="61">
        <v>63138</v>
      </c>
      <c r="T86" s="61">
        <v>63138</v>
      </c>
      <c r="U86" s="61">
        <v>74141</v>
      </c>
      <c r="V86" s="61">
        <v>67210</v>
      </c>
    </row>
    <row r="87" spans="1:22" ht="15">
      <c r="A87" s="70" t="s">
        <v>453</v>
      </c>
      <c r="B87" s="71">
        <v>44250</v>
      </c>
      <c r="C87" s="61">
        <v>50162</v>
      </c>
      <c r="D87" s="61">
        <v>62295</v>
      </c>
      <c r="E87" s="61">
        <v>66741</v>
      </c>
      <c r="F87" s="61">
        <v>64138</v>
      </c>
      <c r="G87" s="72">
        <v>38184</v>
      </c>
      <c r="H87" s="72">
        <v>38188</v>
      </c>
      <c r="I87" s="72">
        <v>38188</v>
      </c>
      <c r="J87" s="72">
        <v>38188</v>
      </c>
      <c r="K87" s="61">
        <v>63130</v>
      </c>
      <c r="L87" s="61">
        <v>73119</v>
      </c>
      <c r="M87" s="61">
        <v>68048</v>
      </c>
      <c r="N87" s="61">
        <v>63441</v>
      </c>
      <c r="O87" s="61">
        <v>65708</v>
      </c>
      <c r="P87" s="72"/>
      <c r="Q87" s="61">
        <v>63139</v>
      </c>
      <c r="S87" s="61">
        <v>63139</v>
      </c>
      <c r="T87" s="61">
        <v>63139</v>
      </c>
      <c r="U87" s="61">
        <v>74146</v>
      </c>
      <c r="V87" s="61">
        <v>67211</v>
      </c>
    </row>
    <row r="88" spans="1:22" ht="15">
      <c r="A88" s="70" t="s">
        <v>454</v>
      </c>
      <c r="B88" s="71" t="s">
        <v>455</v>
      </c>
      <c r="C88" s="61">
        <v>50163</v>
      </c>
      <c r="D88" s="61">
        <v>62298</v>
      </c>
      <c r="E88" s="61">
        <v>66743</v>
      </c>
      <c r="F88" s="61">
        <v>64139</v>
      </c>
      <c r="G88" s="72">
        <v>38186</v>
      </c>
      <c r="H88" s="72">
        <v>38190</v>
      </c>
      <c r="I88" s="72">
        <v>38190</v>
      </c>
      <c r="J88" s="72">
        <v>38190</v>
      </c>
      <c r="K88" s="61">
        <v>63131</v>
      </c>
      <c r="L88" s="61">
        <v>73120</v>
      </c>
      <c r="M88" s="61">
        <v>68050</v>
      </c>
      <c r="N88" s="61">
        <v>63442</v>
      </c>
      <c r="O88" s="61">
        <v>64848</v>
      </c>
      <c r="P88" s="72"/>
      <c r="Q88" s="61">
        <v>63140</v>
      </c>
      <c r="S88" s="61">
        <v>63140</v>
      </c>
      <c r="T88" s="61">
        <v>63140</v>
      </c>
      <c r="U88" s="61">
        <v>74147</v>
      </c>
      <c r="V88" s="61">
        <v>67212</v>
      </c>
    </row>
    <row r="89" spans="1:22" ht="15">
      <c r="A89" s="70" t="s">
        <v>456</v>
      </c>
      <c r="B89" s="71" t="s">
        <v>457</v>
      </c>
      <c r="C89" s="61">
        <v>50164</v>
      </c>
      <c r="D89" s="61">
        <v>62685</v>
      </c>
      <c r="E89" s="61">
        <v>66746</v>
      </c>
      <c r="F89" s="61">
        <v>64141</v>
      </c>
      <c r="G89" s="72">
        <v>38187</v>
      </c>
      <c r="H89" s="72">
        <v>38193</v>
      </c>
      <c r="I89" s="72">
        <v>38193</v>
      </c>
      <c r="J89" s="72">
        <v>38193</v>
      </c>
      <c r="K89" s="61">
        <v>63132</v>
      </c>
      <c r="L89" s="61">
        <v>73121</v>
      </c>
      <c r="M89" s="61">
        <v>68056</v>
      </c>
      <c r="N89" s="61">
        <v>63443</v>
      </c>
      <c r="O89" s="61">
        <v>65686</v>
      </c>
      <c r="P89" s="72"/>
      <c r="Q89" s="61">
        <v>63141</v>
      </c>
      <c r="S89" s="61">
        <v>63141</v>
      </c>
      <c r="T89" s="61">
        <v>63141</v>
      </c>
      <c r="U89" s="61">
        <v>74148</v>
      </c>
      <c r="V89" s="61">
        <v>67213</v>
      </c>
    </row>
    <row r="90" spans="1:22" ht="15">
      <c r="A90" s="70" t="s">
        <v>458</v>
      </c>
      <c r="B90" s="71">
        <v>44262</v>
      </c>
      <c r="C90" s="61">
        <v>50166</v>
      </c>
      <c r="D90" s="61">
        <v>62803</v>
      </c>
      <c r="E90" s="61">
        <v>66753</v>
      </c>
      <c r="F90" s="61">
        <v>64144</v>
      </c>
      <c r="G90" s="72">
        <v>38188</v>
      </c>
      <c r="H90" s="72">
        <v>38194</v>
      </c>
      <c r="I90" s="72">
        <v>38194</v>
      </c>
      <c r="J90" s="72">
        <v>38194</v>
      </c>
      <c r="K90" s="61">
        <v>63133</v>
      </c>
      <c r="L90" s="61">
        <v>73122</v>
      </c>
      <c r="M90" s="61">
        <v>68057</v>
      </c>
      <c r="N90" s="61">
        <v>63445</v>
      </c>
      <c r="O90" s="61">
        <v>65682</v>
      </c>
      <c r="P90" s="72"/>
      <c r="Q90" s="61">
        <v>63143</v>
      </c>
      <c r="S90" s="61">
        <v>63143</v>
      </c>
      <c r="T90" s="61">
        <v>63143</v>
      </c>
      <c r="U90" s="61">
        <v>74149</v>
      </c>
      <c r="V90" s="61">
        <v>67214</v>
      </c>
    </row>
    <row r="91" spans="1:22" ht="15">
      <c r="A91" s="70" t="s">
        <v>459</v>
      </c>
      <c r="B91" s="71" t="s">
        <v>460</v>
      </c>
      <c r="C91" s="61">
        <v>50167</v>
      </c>
      <c r="E91" s="61">
        <v>66756</v>
      </c>
      <c r="F91" s="61">
        <v>64145</v>
      </c>
      <c r="G91" s="72">
        <v>38190</v>
      </c>
      <c r="H91" s="72">
        <v>38197</v>
      </c>
      <c r="I91" s="72">
        <v>38197</v>
      </c>
      <c r="J91" s="72">
        <v>38197</v>
      </c>
      <c r="K91" s="61">
        <v>63134</v>
      </c>
      <c r="L91" s="61">
        <v>73123</v>
      </c>
      <c r="M91" s="61">
        <v>68058</v>
      </c>
      <c r="N91" s="61">
        <v>63446</v>
      </c>
      <c r="O91" s="61">
        <v>65680</v>
      </c>
      <c r="P91" s="72"/>
      <c r="Q91" s="61">
        <v>63144</v>
      </c>
      <c r="S91" s="61">
        <v>63144</v>
      </c>
      <c r="T91" s="61">
        <v>63144</v>
      </c>
      <c r="U91" s="61">
        <v>74150</v>
      </c>
      <c r="V91" s="61">
        <v>67215</v>
      </c>
    </row>
    <row r="92" spans="1:22" ht="15">
      <c r="A92" s="70" t="s">
        <v>461</v>
      </c>
      <c r="B92" s="71" t="s">
        <v>462</v>
      </c>
      <c r="C92" s="61">
        <v>50168</v>
      </c>
      <c r="E92" s="61">
        <v>66760</v>
      </c>
      <c r="F92" s="61">
        <v>64146</v>
      </c>
      <c r="G92" s="72">
        <v>38193</v>
      </c>
      <c r="H92" s="72">
        <v>38602</v>
      </c>
      <c r="I92" s="72">
        <v>38602</v>
      </c>
      <c r="J92" s="72">
        <v>38602</v>
      </c>
      <c r="K92" s="61">
        <v>63135</v>
      </c>
      <c r="L92" s="61">
        <v>73124</v>
      </c>
      <c r="M92" s="61">
        <v>68059</v>
      </c>
      <c r="N92" s="61">
        <v>63447</v>
      </c>
      <c r="O92" s="61">
        <v>65608</v>
      </c>
      <c r="P92" s="72"/>
      <c r="Q92" s="61">
        <v>63145</v>
      </c>
      <c r="S92" s="61">
        <v>63145</v>
      </c>
      <c r="T92" s="61">
        <v>63145</v>
      </c>
      <c r="U92" s="61">
        <v>74152</v>
      </c>
      <c r="V92" s="61">
        <v>67216</v>
      </c>
    </row>
    <row r="93" spans="1:22" ht="15">
      <c r="A93" s="70" t="s">
        <v>463</v>
      </c>
      <c r="B93" s="71">
        <v>44273</v>
      </c>
      <c r="C93" s="61">
        <v>50169</v>
      </c>
      <c r="E93" s="61">
        <v>66762</v>
      </c>
      <c r="F93" s="61">
        <v>64147</v>
      </c>
      <c r="G93" s="72">
        <v>38194</v>
      </c>
      <c r="H93" s="72">
        <v>38618</v>
      </c>
      <c r="I93" s="72">
        <v>38618</v>
      </c>
      <c r="J93" s="72">
        <v>38618</v>
      </c>
      <c r="K93" s="61">
        <v>63136</v>
      </c>
      <c r="L93" s="61">
        <v>73125</v>
      </c>
      <c r="M93" s="61">
        <v>68061</v>
      </c>
      <c r="N93" s="61">
        <v>63448</v>
      </c>
      <c r="O93" s="61">
        <v>65640</v>
      </c>
      <c r="P93" s="72"/>
      <c r="Q93" s="61">
        <v>63146</v>
      </c>
      <c r="S93" s="61">
        <v>63146</v>
      </c>
      <c r="T93" s="61">
        <v>63146</v>
      </c>
      <c r="U93" s="61">
        <v>74153</v>
      </c>
      <c r="V93" s="61">
        <v>67217</v>
      </c>
    </row>
    <row r="94" spans="1:22" ht="15">
      <c r="A94" s="70" t="s">
        <v>464</v>
      </c>
      <c r="B94" s="71" t="s">
        <v>465</v>
      </c>
      <c r="C94" s="61">
        <v>50170</v>
      </c>
      <c r="E94" s="61">
        <v>66763</v>
      </c>
      <c r="F94" s="61">
        <v>64148</v>
      </c>
      <c r="G94" s="72">
        <v>38197</v>
      </c>
      <c r="H94" s="72">
        <v>38628</v>
      </c>
      <c r="I94" s="72">
        <v>38628</v>
      </c>
      <c r="J94" s="72">
        <v>38628</v>
      </c>
      <c r="K94" s="61">
        <v>63137</v>
      </c>
      <c r="L94" s="61">
        <v>73126</v>
      </c>
      <c r="M94" s="61">
        <v>68063</v>
      </c>
      <c r="N94" s="61">
        <v>63450</v>
      </c>
      <c r="O94" s="61">
        <v>65672</v>
      </c>
      <c r="P94" s="72"/>
      <c r="Q94" s="61">
        <v>63301</v>
      </c>
      <c r="S94" s="61">
        <v>63301</v>
      </c>
      <c r="T94" s="61">
        <v>63301</v>
      </c>
      <c r="U94" s="61">
        <v>74155</v>
      </c>
      <c r="V94" s="61">
        <v>67218</v>
      </c>
    </row>
    <row r="95" spans="1:22" ht="15">
      <c r="A95" s="70" t="s">
        <v>466</v>
      </c>
      <c r="B95" s="71">
        <v>44280</v>
      </c>
      <c r="C95" s="61">
        <v>50174</v>
      </c>
      <c r="E95" s="61">
        <v>66770</v>
      </c>
      <c r="F95" s="61">
        <v>64149</v>
      </c>
      <c r="G95" s="72">
        <v>38602</v>
      </c>
      <c r="H95" s="72">
        <v>38632</v>
      </c>
      <c r="I95" s="72">
        <v>38632</v>
      </c>
      <c r="J95" s="72">
        <v>38632</v>
      </c>
      <c r="K95" s="72">
        <v>63138</v>
      </c>
      <c r="L95" s="61">
        <v>73127</v>
      </c>
      <c r="M95" s="61">
        <v>68064</v>
      </c>
      <c r="N95" s="61">
        <v>63451</v>
      </c>
      <c r="O95" s="61">
        <v>65701</v>
      </c>
      <c r="P95" s="72"/>
      <c r="Q95" s="62">
        <v>63376</v>
      </c>
      <c r="S95" s="62">
        <v>63376</v>
      </c>
      <c r="T95" s="62">
        <v>63376</v>
      </c>
      <c r="U95" s="61">
        <v>74156</v>
      </c>
      <c r="V95" s="61">
        <v>67219</v>
      </c>
    </row>
    <row r="96" spans="1:22" ht="15">
      <c r="A96" s="70" t="s">
        <v>467</v>
      </c>
      <c r="B96" s="71">
        <v>44281</v>
      </c>
      <c r="C96" s="61">
        <v>50201</v>
      </c>
      <c r="E96" s="61">
        <v>66771</v>
      </c>
      <c r="F96" s="61">
        <v>64150</v>
      </c>
      <c r="G96" s="72">
        <v>38632</v>
      </c>
      <c r="H96" s="72">
        <v>38634</v>
      </c>
      <c r="I96" s="72">
        <v>38634</v>
      </c>
      <c r="J96" s="72">
        <v>38634</v>
      </c>
      <c r="K96" s="61">
        <v>63139</v>
      </c>
      <c r="L96" s="61">
        <v>73128</v>
      </c>
      <c r="M96" s="61">
        <v>68065</v>
      </c>
      <c r="N96" s="61">
        <v>63452</v>
      </c>
      <c r="O96" s="61">
        <v>65679</v>
      </c>
      <c r="P96" s="72"/>
      <c r="Q96" s="61">
        <v>63664</v>
      </c>
      <c r="S96" s="61">
        <v>63664</v>
      </c>
      <c r="T96" s="61">
        <v>63664</v>
      </c>
      <c r="U96" s="61">
        <v>74157</v>
      </c>
      <c r="V96" s="61">
        <v>67220</v>
      </c>
    </row>
    <row r="97" spans="1:22" ht="15">
      <c r="A97" s="70" t="s">
        <v>468</v>
      </c>
      <c r="B97" s="71">
        <v>44286</v>
      </c>
      <c r="C97" s="61">
        <v>50208</v>
      </c>
      <c r="E97" s="61">
        <v>66773</v>
      </c>
      <c r="F97" s="61">
        <v>64151</v>
      </c>
      <c r="G97" s="72">
        <v>38634</v>
      </c>
      <c r="H97" s="72">
        <v>38637</v>
      </c>
      <c r="I97" s="72">
        <v>38637</v>
      </c>
      <c r="J97" s="72">
        <v>38637</v>
      </c>
      <c r="K97" s="61">
        <v>63140</v>
      </c>
      <c r="L97" s="61">
        <v>73129</v>
      </c>
      <c r="M97" s="61">
        <v>68066</v>
      </c>
      <c r="N97" s="61">
        <v>63453</v>
      </c>
      <c r="O97" s="61">
        <v>65704</v>
      </c>
      <c r="P97" s="72"/>
      <c r="Q97" s="61">
        <v>63670</v>
      </c>
      <c r="S97" s="61">
        <v>63670</v>
      </c>
      <c r="T97" s="61">
        <v>63670</v>
      </c>
      <c r="U97" s="61">
        <v>74158</v>
      </c>
      <c r="V97" s="61">
        <v>67221</v>
      </c>
    </row>
    <row r="98" spans="1:22" ht="15">
      <c r="A98" s="70" t="s">
        <v>469</v>
      </c>
      <c r="B98" s="71">
        <v>44301</v>
      </c>
      <c r="C98" s="61">
        <v>50210</v>
      </c>
      <c r="E98" s="61">
        <v>66778</v>
      </c>
      <c r="F98" s="61">
        <v>64153</v>
      </c>
      <c r="G98" s="72">
        <v>38641</v>
      </c>
      <c r="H98" s="72">
        <v>38641</v>
      </c>
      <c r="I98" s="72">
        <v>38641</v>
      </c>
      <c r="J98" s="72">
        <v>38641</v>
      </c>
      <c r="K98" s="61">
        <v>63141</v>
      </c>
      <c r="L98" s="61">
        <v>73131</v>
      </c>
      <c r="M98" s="61">
        <v>68068</v>
      </c>
      <c r="N98" s="61">
        <v>63454</v>
      </c>
      <c r="O98" s="61">
        <v>65685</v>
      </c>
      <c r="P98" s="72"/>
      <c r="Q98" s="72">
        <v>63031</v>
      </c>
      <c r="T98" s="72">
        <v>63031</v>
      </c>
      <c r="U98" s="61">
        <v>74159</v>
      </c>
      <c r="V98" s="61">
        <v>67223</v>
      </c>
    </row>
    <row r="99" spans="1:22" ht="15">
      <c r="A99" s="70" t="s">
        <v>470</v>
      </c>
      <c r="B99" s="71">
        <v>44302</v>
      </c>
      <c r="C99" s="61">
        <v>50211</v>
      </c>
      <c r="E99" s="61">
        <v>66780</v>
      </c>
      <c r="F99" s="61">
        <v>64154</v>
      </c>
      <c r="G99" s="72">
        <v>38649</v>
      </c>
      <c r="H99" s="72">
        <v>38642</v>
      </c>
      <c r="I99" s="72">
        <v>38642</v>
      </c>
      <c r="J99" s="72">
        <v>38642</v>
      </c>
      <c r="K99" s="61">
        <v>63143</v>
      </c>
      <c r="L99" s="61">
        <v>73132</v>
      </c>
      <c r="M99" s="61">
        <v>68069</v>
      </c>
      <c r="N99" s="61">
        <v>63456</v>
      </c>
      <c r="O99" s="61">
        <v>65727</v>
      </c>
      <c r="P99" s="72"/>
      <c r="Q99" s="72">
        <v>63042</v>
      </c>
      <c r="T99" s="72">
        <v>63042</v>
      </c>
      <c r="U99" s="61">
        <v>74169</v>
      </c>
      <c r="V99" s="61">
        <v>67226</v>
      </c>
    </row>
    <row r="100" spans="1:22" ht="15">
      <c r="A100" s="70" t="s">
        <v>471</v>
      </c>
      <c r="B100" s="71">
        <v>44303</v>
      </c>
      <c r="C100" s="61">
        <v>50212</v>
      </c>
      <c r="E100" s="61">
        <v>66781</v>
      </c>
      <c r="F100" s="61">
        <v>64155</v>
      </c>
      <c r="G100" s="72">
        <v>38651</v>
      </c>
      <c r="H100" s="72">
        <v>38649</v>
      </c>
      <c r="I100" s="72">
        <v>38649</v>
      </c>
      <c r="J100" s="72">
        <v>38649</v>
      </c>
      <c r="K100" s="61">
        <v>63144</v>
      </c>
      <c r="L100" s="61">
        <v>73134</v>
      </c>
      <c r="M100" s="61">
        <v>68070</v>
      </c>
      <c r="N100" s="61">
        <v>63457</v>
      </c>
      <c r="O100" s="61">
        <v>65603</v>
      </c>
      <c r="P100" s="72"/>
      <c r="Q100" s="72">
        <v>63043</v>
      </c>
      <c r="T100" s="72">
        <v>63043</v>
      </c>
      <c r="U100" s="61">
        <v>74170</v>
      </c>
      <c r="V100" s="61">
        <v>67227</v>
      </c>
    </row>
    <row r="101" spans="1:22" ht="15">
      <c r="A101" s="70" t="s">
        <v>472</v>
      </c>
      <c r="B101" s="71">
        <v>44304</v>
      </c>
      <c r="C101" s="61">
        <v>50213</v>
      </c>
      <c r="E101" s="61">
        <v>66782</v>
      </c>
      <c r="F101" s="61">
        <v>64156</v>
      </c>
      <c r="G101" s="72">
        <v>38654</v>
      </c>
      <c r="H101" s="72">
        <v>38651</v>
      </c>
      <c r="I101" s="72">
        <v>38651</v>
      </c>
      <c r="J101" s="72">
        <v>38651</v>
      </c>
      <c r="K101" s="61">
        <v>63145</v>
      </c>
      <c r="L101" s="61">
        <v>73135</v>
      </c>
      <c r="M101" s="61">
        <v>68072</v>
      </c>
      <c r="N101" s="61">
        <v>63458</v>
      </c>
      <c r="O101" s="61">
        <v>65734</v>
      </c>
      <c r="P101" s="72"/>
      <c r="Q101" s="72">
        <v>63074</v>
      </c>
      <c r="T101" s="72">
        <v>63074</v>
      </c>
      <c r="U101" s="61">
        <v>74171</v>
      </c>
      <c r="V101" s="61">
        <v>67228</v>
      </c>
    </row>
    <row r="102" spans="1:22" ht="15">
      <c r="A102" s="70" t="s">
        <v>473</v>
      </c>
      <c r="B102" s="71">
        <v>44305</v>
      </c>
      <c r="C102" s="61">
        <v>50214</v>
      </c>
      <c r="E102" s="61">
        <v>67330</v>
      </c>
      <c r="F102" s="61">
        <v>64157</v>
      </c>
      <c r="G102" s="72">
        <v>38661</v>
      </c>
      <c r="H102" s="72">
        <v>38654</v>
      </c>
      <c r="I102" s="72">
        <v>38654</v>
      </c>
      <c r="J102" s="72">
        <v>38654</v>
      </c>
      <c r="K102" s="61">
        <v>63146</v>
      </c>
      <c r="L102" s="61">
        <v>73136</v>
      </c>
      <c r="M102" s="61">
        <v>68073</v>
      </c>
      <c r="N102" s="61">
        <v>63459</v>
      </c>
      <c r="O102" s="61">
        <v>65726</v>
      </c>
      <c r="P102" s="72"/>
      <c r="Q102" s="72">
        <v>63135</v>
      </c>
      <c r="T102" s="72">
        <v>63135</v>
      </c>
      <c r="U102" s="61">
        <v>74172</v>
      </c>
      <c r="V102" s="61">
        <v>67230</v>
      </c>
    </row>
    <row r="103" spans="1:22" ht="15">
      <c r="A103" s="70" t="s">
        <v>474</v>
      </c>
      <c r="B103" s="71">
        <v>44306</v>
      </c>
      <c r="C103" s="61">
        <v>50216</v>
      </c>
      <c r="E103" s="61">
        <v>67332</v>
      </c>
      <c r="F103" s="61">
        <v>64158</v>
      </c>
      <c r="G103" s="72">
        <v>38672</v>
      </c>
      <c r="H103" s="72">
        <v>38661</v>
      </c>
      <c r="I103" s="72">
        <v>38661</v>
      </c>
      <c r="J103" s="72">
        <v>38661</v>
      </c>
      <c r="K103" s="61">
        <v>63147</v>
      </c>
      <c r="L103" s="61">
        <v>73137</v>
      </c>
      <c r="M103" s="61">
        <v>68101</v>
      </c>
      <c r="N103" s="61">
        <v>63460</v>
      </c>
      <c r="O103" s="61">
        <v>65611</v>
      </c>
      <c r="P103" s="72"/>
      <c r="Q103" s="72">
        <v>63302</v>
      </c>
      <c r="T103" s="72">
        <v>63302</v>
      </c>
      <c r="U103" s="61">
        <v>74182</v>
      </c>
      <c r="V103" s="61">
        <v>67232</v>
      </c>
    </row>
    <row r="104" spans="1:22" ht="15">
      <c r="A104" s="70" t="s">
        <v>475</v>
      </c>
      <c r="B104" s="71">
        <v>44307</v>
      </c>
      <c r="C104" s="61">
        <v>50218</v>
      </c>
      <c r="E104" s="61">
        <v>67336</v>
      </c>
      <c r="F104" s="61">
        <v>64161</v>
      </c>
      <c r="G104" s="72">
        <v>38679</v>
      </c>
      <c r="H104" s="72">
        <v>38664</v>
      </c>
      <c r="I104" s="72">
        <v>38664</v>
      </c>
      <c r="J104" s="72">
        <v>38664</v>
      </c>
      <c r="K104" s="61">
        <v>63301</v>
      </c>
      <c r="L104" s="61">
        <v>73140</v>
      </c>
      <c r="M104" s="61">
        <v>68102</v>
      </c>
      <c r="N104" s="61">
        <v>63461</v>
      </c>
      <c r="O104" s="61">
        <v>65747</v>
      </c>
      <c r="P104" s="72"/>
      <c r="Q104" s="72">
        <v>63303</v>
      </c>
      <c r="T104" s="72">
        <v>63303</v>
      </c>
      <c r="U104" s="61">
        <v>74183</v>
      </c>
      <c r="V104" s="61">
        <v>67235</v>
      </c>
    </row>
    <row r="105" spans="1:22" ht="15">
      <c r="A105" s="70" t="s">
        <v>476</v>
      </c>
      <c r="B105" s="71">
        <v>44308</v>
      </c>
      <c r="C105" s="61">
        <v>50219</v>
      </c>
      <c r="E105" s="61">
        <v>67342</v>
      </c>
      <c r="F105" s="61">
        <v>64163</v>
      </c>
      <c r="G105" s="72">
        <v>38686</v>
      </c>
      <c r="H105" s="72">
        <v>38672</v>
      </c>
      <c r="I105" s="72">
        <v>38672</v>
      </c>
      <c r="J105" s="72">
        <v>38672</v>
      </c>
      <c r="K105" s="61">
        <v>63302</v>
      </c>
      <c r="L105" s="61">
        <v>73141</v>
      </c>
      <c r="M105" s="61">
        <v>68103</v>
      </c>
      <c r="N105" s="61">
        <v>63462</v>
      </c>
      <c r="O105" s="61">
        <v>65681</v>
      </c>
      <c r="P105" s="72"/>
      <c r="Q105" s="72">
        <v>63304</v>
      </c>
      <c r="T105" s="72">
        <v>63304</v>
      </c>
      <c r="U105" s="61">
        <v>74184</v>
      </c>
      <c r="V105" s="61">
        <v>67260</v>
      </c>
    </row>
    <row r="106" spans="1:22" ht="15">
      <c r="A106" s="70" t="s">
        <v>477</v>
      </c>
      <c r="B106" s="71">
        <v>44309</v>
      </c>
      <c r="C106" s="61">
        <v>50220</v>
      </c>
      <c r="E106" s="61">
        <v>67356</v>
      </c>
      <c r="F106" s="61">
        <v>64164</v>
      </c>
      <c r="G106" s="72">
        <v>72301</v>
      </c>
      <c r="H106" s="72">
        <v>38679</v>
      </c>
      <c r="I106" s="72">
        <v>38679</v>
      </c>
      <c r="J106" s="72">
        <v>38679</v>
      </c>
      <c r="K106" s="61">
        <v>63338</v>
      </c>
      <c r="L106" s="61">
        <v>73142</v>
      </c>
      <c r="M106" s="61">
        <v>68104</v>
      </c>
      <c r="N106" s="61">
        <v>63463</v>
      </c>
      <c r="O106" s="61">
        <v>64873</v>
      </c>
      <c r="P106" s="72"/>
      <c r="Q106" s="72">
        <v>63341</v>
      </c>
      <c r="T106" s="72">
        <v>63341</v>
      </c>
      <c r="U106" s="61">
        <v>74186</v>
      </c>
      <c r="V106" s="61">
        <v>67275</v>
      </c>
    </row>
    <row r="107" spans="1:22" ht="15">
      <c r="A107" s="70" t="s">
        <v>478</v>
      </c>
      <c r="B107" s="71" t="s">
        <v>479</v>
      </c>
      <c r="C107" s="61">
        <v>50222</v>
      </c>
      <c r="E107" s="61">
        <v>67357</v>
      </c>
      <c r="F107" s="61">
        <v>64165</v>
      </c>
      <c r="G107" s="72">
        <v>72303</v>
      </c>
      <c r="H107" s="72">
        <v>38680</v>
      </c>
      <c r="I107" s="72">
        <v>38680</v>
      </c>
      <c r="J107" s="72">
        <v>38680</v>
      </c>
      <c r="K107" s="61">
        <v>63346</v>
      </c>
      <c r="L107" s="61">
        <v>73143</v>
      </c>
      <c r="M107" s="61">
        <v>68105</v>
      </c>
      <c r="N107" s="61">
        <v>63464</v>
      </c>
      <c r="O107" s="61">
        <v>65722</v>
      </c>
      <c r="P107" s="72"/>
      <c r="Q107" s="72">
        <v>63343</v>
      </c>
      <c r="T107" s="72">
        <v>63343</v>
      </c>
      <c r="U107" s="61">
        <v>74187</v>
      </c>
      <c r="V107" s="61">
        <v>67276</v>
      </c>
    </row>
    <row r="108" spans="1:22" ht="15">
      <c r="A108" s="70" t="s">
        <v>480</v>
      </c>
      <c r="B108" s="71">
        <v>44311</v>
      </c>
      <c r="C108" s="61">
        <v>50223</v>
      </c>
      <c r="E108" s="61">
        <v>72714</v>
      </c>
      <c r="F108" s="61">
        <v>64166</v>
      </c>
      <c r="G108" s="72">
        <v>72310</v>
      </c>
      <c r="H108" s="72">
        <v>38686</v>
      </c>
      <c r="I108" s="72">
        <v>38686</v>
      </c>
      <c r="J108" s="72">
        <v>38686</v>
      </c>
      <c r="K108" s="61">
        <v>63348</v>
      </c>
      <c r="L108" s="61">
        <v>73144</v>
      </c>
      <c r="M108" s="61">
        <v>68106</v>
      </c>
      <c r="N108" s="61">
        <v>63465</v>
      </c>
      <c r="O108" s="61">
        <v>65723</v>
      </c>
      <c r="P108" s="72"/>
      <c r="Q108" s="72">
        <v>63347</v>
      </c>
      <c r="T108" s="72">
        <v>63347</v>
      </c>
      <c r="U108" s="61">
        <v>74189</v>
      </c>
      <c r="V108" s="61">
        <v>67277</v>
      </c>
    </row>
    <row r="109" spans="1:22" ht="15">
      <c r="A109" s="70" t="s">
        <v>481</v>
      </c>
      <c r="B109" s="71" t="s">
        <v>482</v>
      </c>
      <c r="C109" s="61">
        <v>50225</v>
      </c>
      <c r="E109" s="61">
        <v>72715</v>
      </c>
      <c r="F109" s="61">
        <v>64167</v>
      </c>
      <c r="G109" s="72">
        <v>72313</v>
      </c>
      <c r="H109" s="72">
        <v>72301</v>
      </c>
      <c r="I109" s="72">
        <v>72301</v>
      </c>
      <c r="J109" s="72">
        <v>72301</v>
      </c>
      <c r="K109" s="61">
        <v>63365</v>
      </c>
      <c r="L109" s="61">
        <v>73145</v>
      </c>
      <c r="M109" s="61">
        <v>68107</v>
      </c>
      <c r="N109" s="61">
        <v>63466</v>
      </c>
      <c r="O109" s="61">
        <v>65783</v>
      </c>
      <c r="P109" s="72"/>
      <c r="Q109" s="72">
        <v>63348</v>
      </c>
      <c r="T109" s="72">
        <v>63348</v>
      </c>
      <c r="U109" s="61">
        <v>74192</v>
      </c>
      <c r="V109" s="61">
        <v>67278</v>
      </c>
    </row>
    <row r="110" spans="1:22" ht="15">
      <c r="A110" s="70" t="s">
        <v>483</v>
      </c>
      <c r="B110" s="71" t="s">
        <v>484</v>
      </c>
      <c r="C110" s="61">
        <v>50226</v>
      </c>
      <c r="E110" s="61">
        <v>72736</v>
      </c>
      <c r="F110" s="61">
        <v>64168</v>
      </c>
      <c r="G110" s="72">
        <v>72320</v>
      </c>
      <c r="H110" s="72">
        <v>72303</v>
      </c>
      <c r="I110" s="72">
        <v>72303</v>
      </c>
      <c r="J110" s="72">
        <v>72303</v>
      </c>
      <c r="K110" s="61">
        <v>63369</v>
      </c>
      <c r="L110" s="61">
        <v>73146</v>
      </c>
      <c r="M110" s="61">
        <v>68108</v>
      </c>
      <c r="N110" s="61">
        <v>63467</v>
      </c>
      <c r="O110" s="61">
        <v>65650</v>
      </c>
      <c r="P110" s="72"/>
      <c r="Q110" s="72">
        <v>63362</v>
      </c>
      <c r="T110" s="72">
        <v>63362</v>
      </c>
      <c r="U110" s="61">
        <v>74193</v>
      </c>
      <c r="V110" s="61">
        <v>67428</v>
      </c>
    </row>
    <row r="111" spans="1:22" ht="15">
      <c r="A111" s="70" t="s">
        <v>485</v>
      </c>
      <c r="B111" s="71">
        <v>44314</v>
      </c>
      <c r="C111" s="61">
        <v>50228</v>
      </c>
      <c r="E111" s="61">
        <v>72739</v>
      </c>
      <c r="F111" s="61">
        <v>64170</v>
      </c>
      <c r="G111" s="72">
        <v>72321</v>
      </c>
      <c r="H111" s="72">
        <v>72313</v>
      </c>
      <c r="I111" s="72">
        <v>72313</v>
      </c>
      <c r="J111" s="72">
        <v>72313</v>
      </c>
      <c r="K111" s="61">
        <v>63373</v>
      </c>
      <c r="L111" s="61">
        <v>73147</v>
      </c>
      <c r="M111" s="61">
        <v>68109</v>
      </c>
      <c r="N111" s="61">
        <v>63468</v>
      </c>
      <c r="O111" s="61">
        <v>65662</v>
      </c>
      <c r="P111" s="72"/>
      <c r="Q111" s="72">
        <v>63366</v>
      </c>
      <c r="T111" s="72">
        <v>63366</v>
      </c>
      <c r="U111" s="61">
        <v>74194</v>
      </c>
      <c r="V111" s="61">
        <v>67443</v>
      </c>
    </row>
    <row r="112" spans="1:22" ht="15">
      <c r="A112" s="70" t="s">
        <v>486</v>
      </c>
      <c r="B112" s="71">
        <v>44316</v>
      </c>
      <c r="C112" s="61">
        <v>50229</v>
      </c>
      <c r="E112" s="61">
        <v>72747</v>
      </c>
      <c r="F112" s="61">
        <v>64171</v>
      </c>
      <c r="G112" s="72">
        <v>72325</v>
      </c>
      <c r="H112" s="72">
        <v>72320</v>
      </c>
      <c r="I112" s="72">
        <v>72320</v>
      </c>
      <c r="J112" s="72">
        <v>72320</v>
      </c>
      <c r="K112" s="61">
        <v>63386</v>
      </c>
      <c r="L112" s="61">
        <v>73148</v>
      </c>
      <c r="M112" s="61">
        <v>68110</v>
      </c>
      <c r="N112" s="61">
        <v>63469</v>
      </c>
      <c r="O112" s="61">
        <v>65739</v>
      </c>
      <c r="P112" s="72"/>
      <c r="Q112" s="72">
        <v>63367</v>
      </c>
      <c r="T112" s="72">
        <v>63367</v>
      </c>
      <c r="U112" s="61">
        <v>74330</v>
      </c>
      <c r="V112" s="61">
        <v>67460</v>
      </c>
    </row>
    <row r="113" spans="1:22" ht="15">
      <c r="A113" s="70" t="s">
        <v>487</v>
      </c>
      <c r="B113" s="71" t="s">
        <v>488</v>
      </c>
      <c r="C113" s="61">
        <v>50231</v>
      </c>
      <c r="E113" s="61">
        <v>72751</v>
      </c>
      <c r="F113" s="61">
        <v>64172</v>
      </c>
      <c r="G113" s="72">
        <v>72327</v>
      </c>
      <c r="H113" s="72">
        <v>72325</v>
      </c>
      <c r="I113" s="72">
        <v>72325</v>
      </c>
      <c r="J113" s="72">
        <v>72325</v>
      </c>
      <c r="K113" s="61">
        <v>63389</v>
      </c>
      <c r="L113" s="61">
        <v>73149</v>
      </c>
      <c r="M113" s="61">
        <v>68111</v>
      </c>
      <c r="N113" s="61">
        <v>63471</v>
      </c>
      <c r="O113" s="61">
        <v>65627</v>
      </c>
      <c r="P113" s="72"/>
      <c r="Q113" s="72">
        <v>63368</v>
      </c>
      <c r="T113" s="72">
        <v>63368</v>
      </c>
      <c r="U113" s="61">
        <v>74332</v>
      </c>
      <c r="V113" s="61">
        <v>67501</v>
      </c>
    </row>
    <row r="114" spans="1:22" ht="15">
      <c r="A114" s="70" t="s">
        <v>489</v>
      </c>
      <c r="B114" s="71" t="s">
        <v>490</v>
      </c>
      <c r="C114" s="61">
        <v>50232</v>
      </c>
      <c r="E114" s="61">
        <v>72768</v>
      </c>
      <c r="F114" s="61">
        <v>64179</v>
      </c>
      <c r="G114" s="72">
        <v>72329</v>
      </c>
      <c r="H114" s="72">
        <v>72327</v>
      </c>
      <c r="I114" s="72">
        <v>72327</v>
      </c>
      <c r="J114" s="72">
        <v>72327</v>
      </c>
      <c r="L114" s="61">
        <v>73150</v>
      </c>
      <c r="M114" s="61">
        <v>68112</v>
      </c>
      <c r="N114" s="61">
        <v>63472</v>
      </c>
      <c r="O114" s="61">
        <v>65667</v>
      </c>
      <c r="P114" s="72"/>
      <c r="Q114" s="72">
        <v>63373</v>
      </c>
      <c r="T114" s="72">
        <v>63373</v>
      </c>
      <c r="U114" s="61">
        <v>74337</v>
      </c>
      <c r="V114" s="61">
        <v>67502</v>
      </c>
    </row>
    <row r="115" spans="1:22" ht="15">
      <c r="A115" s="70" t="s">
        <v>491</v>
      </c>
      <c r="B115" s="71">
        <v>44321</v>
      </c>
      <c r="C115" s="61">
        <v>50233</v>
      </c>
      <c r="E115" s="61">
        <v>74301</v>
      </c>
      <c r="F115" s="61">
        <v>64180</v>
      </c>
      <c r="G115" s="72">
        <v>72332</v>
      </c>
      <c r="H115" s="72">
        <v>72329</v>
      </c>
      <c r="I115" s="72">
        <v>72329</v>
      </c>
      <c r="J115" s="72">
        <v>72329</v>
      </c>
      <c r="L115" s="61">
        <v>73151</v>
      </c>
      <c r="M115" s="61">
        <v>68113</v>
      </c>
      <c r="N115" s="61">
        <v>63473</v>
      </c>
      <c r="O115" s="61">
        <v>65724</v>
      </c>
      <c r="P115" s="72"/>
      <c r="Q115" s="72">
        <v>63377</v>
      </c>
      <c r="T115" s="72">
        <v>63377</v>
      </c>
      <c r="U115" s="61">
        <v>74340</v>
      </c>
      <c r="V115" s="61">
        <v>67505</v>
      </c>
    </row>
    <row r="116" spans="1:22" ht="15">
      <c r="A116" s="70" t="s">
        <v>492</v>
      </c>
      <c r="B116" s="71">
        <v>44333</v>
      </c>
      <c r="C116" s="61">
        <v>50234</v>
      </c>
      <c r="E116" s="61">
        <v>74331</v>
      </c>
      <c r="F116" s="61">
        <v>64183</v>
      </c>
      <c r="G116" s="72">
        <v>72338</v>
      </c>
      <c r="H116" s="72">
        <v>72331</v>
      </c>
      <c r="I116" s="72">
        <v>72331</v>
      </c>
      <c r="J116" s="72">
        <v>72331</v>
      </c>
      <c r="L116" s="61">
        <v>73152</v>
      </c>
      <c r="M116" s="61">
        <v>68114</v>
      </c>
      <c r="N116" s="61">
        <v>63474</v>
      </c>
      <c r="O116" s="61">
        <v>65623</v>
      </c>
      <c r="P116" s="72"/>
      <c r="Q116" s="72">
        <v>63379</v>
      </c>
      <c r="T116" s="72">
        <v>63379</v>
      </c>
      <c r="U116" s="61">
        <v>74350</v>
      </c>
      <c r="V116" s="61">
        <v>67522</v>
      </c>
    </row>
    <row r="117" spans="1:22" ht="15">
      <c r="A117" s="70" t="s">
        <v>493</v>
      </c>
      <c r="B117" s="71" t="s">
        <v>494</v>
      </c>
      <c r="C117" s="61">
        <v>50235</v>
      </c>
      <c r="E117" s="61">
        <v>74333</v>
      </c>
      <c r="F117" s="61">
        <v>64184</v>
      </c>
      <c r="G117" s="72">
        <v>72339</v>
      </c>
      <c r="H117" s="72">
        <v>72332</v>
      </c>
      <c r="I117" s="72">
        <v>72332</v>
      </c>
      <c r="J117" s="72">
        <v>72332</v>
      </c>
      <c r="L117" s="61">
        <v>73153</v>
      </c>
      <c r="M117" s="61">
        <v>68116</v>
      </c>
      <c r="N117" s="61">
        <v>63531</v>
      </c>
      <c r="O117" s="61">
        <v>64833</v>
      </c>
      <c r="P117" s="72"/>
      <c r="Q117" s="72">
        <v>63383</v>
      </c>
      <c r="T117" s="72">
        <v>63383</v>
      </c>
      <c r="U117" s="61">
        <v>74352</v>
      </c>
      <c r="V117" s="61">
        <v>67543</v>
      </c>
    </row>
    <row r="118" spans="1:22" ht="15">
      <c r="A118" s="70" t="s">
        <v>495</v>
      </c>
      <c r="B118" s="71"/>
      <c r="C118" s="61">
        <v>50236</v>
      </c>
      <c r="E118" s="61">
        <v>74335</v>
      </c>
      <c r="F118" s="61">
        <v>64185</v>
      </c>
      <c r="G118" s="72">
        <v>72376</v>
      </c>
      <c r="H118" s="72">
        <v>72338</v>
      </c>
      <c r="I118" s="72">
        <v>72338</v>
      </c>
      <c r="J118" s="72">
        <v>72338</v>
      </c>
      <c r="L118" s="61">
        <v>73154</v>
      </c>
      <c r="M118" s="61">
        <v>68117</v>
      </c>
      <c r="N118" s="61">
        <v>63537</v>
      </c>
      <c r="O118" s="61">
        <v>65702</v>
      </c>
      <c r="P118" s="72"/>
      <c r="Q118" s="72">
        <v>63385</v>
      </c>
      <c r="T118" s="72">
        <v>63385</v>
      </c>
      <c r="U118" s="61">
        <v>74361</v>
      </c>
      <c r="V118" s="61">
        <v>67546</v>
      </c>
    </row>
    <row r="119" spans="1:22" ht="15">
      <c r="A119" s="70" t="s">
        <v>496</v>
      </c>
      <c r="B119" s="71"/>
      <c r="C119" s="61">
        <v>50237</v>
      </c>
      <c r="E119" s="61">
        <v>74339</v>
      </c>
      <c r="F119" s="61">
        <v>64187</v>
      </c>
      <c r="G119" s="72">
        <v>72377</v>
      </c>
      <c r="H119" s="72">
        <v>72339</v>
      </c>
      <c r="I119" s="72">
        <v>72339</v>
      </c>
      <c r="J119" s="72">
        <v>72339</v>
      </c>
      <c r="L119" s="61">
        <v>73155</v>
      </c>
      <c r="M119" s="61">
        <v>68118</v>
      </c>
      <c r="N119" s="61">
        <v>63543</v>
      </c>
      <c r="O119" s="61">
        <v>65785</v>
      </c>
      <c r="P119" s="72"/>
      <c r="Q119" s="72">
        <v>63389</v>
      </c>
      <c r="T119" s="72">
        <v>63389</v>
      </c>
      <c r="U119" s="61">
        <v>74362</v>
      </c>
      <c r="V119" s="61">
        <v>67566</v>
      </c>
    </row>
    <row r="120" spans="1:22" ht="15">
      <c r="A120" s="70" t="s">
        <v>497</v>
      </c>
      <c r="B120" s="71"/>
      <c r="C120" s="61">
        <v>50238</v>
      </c>
      <c r="E120" s="61">
        <v>74343</v>
      </c>
      <c r="F120" s="61">
        <v>64188</v>
      </c>
      <c r="G120" s="72">
        <v>72384</v>
      </c>
      <c r="H120" s="72">
        <v>72341</v>
      </c>
      <c r="I120" s="72">
        <v>72341</v>
      </c>
      <c r="J120" s="72">
        <v>72341</v>
      </c>
      <c r="L120" s="61">
        <v>73156</v>
      </c>
      <c r="M120" s="61">
        <v>68119</v>
      </c>
      <c r="N120" s="61">
        <v>63563</v>
      </c>
      <c r="O120" s="61">
        <v>65625</v>
      </c>
      <c r="P120" s="72"/>
      <c r="Q120" s="72">
        <v>63390</v>
      </c>
      <c r="T120" s="72">
        <v>63390</v>
      </c>
      <c r="U120" s="61">
        <v>74364</v>
      </c>
      <c r="V120" s="61">
        <v>67570</v>
      </c>
    </row>
    <row r="121" spans="1:22" ht="15">
      <c r="A121" s="70" t="s">
        <v>498</v>
      </c>
      <c r="B121" s="71"/>
      <c r="C121" s="61">
        <v>50239</v>
      </c>
      <c r="E121" s="61">
        <v>74344</v>
      </c>
      <c r="F121" s="61">
        <v>64190</v>
      </c>
      <c r="G121" s="72">
        <v>72391</v>
      </c>
      <c r="H121" s="72">
        <v>72346</v>
      </c>
      <c r="I121" s="72">
        <v>72346</v>
      </c>
      <c r="J121" s="72">
        <v>72346</v>
      </c>
      <c r="L121" s="61">
        <v>73157</v>
      </c>
      <c r="M121" s="61">
        <v>68120</v>
      </c>
      <c r="N121" s="61">
        <v>65275</v>
      </c>
      <c r="O121" s="61">
        <v>65674</v>
      </c>
      <c r="P121" s="72"/>
      <c r="Q121" s="72">
        <v>62095</v>
      </c>
      <c r="T121" s="72">
        <v>62095</v>
      </c>
      <c r="U121" s="61">
        <v>74365</v>
      </c>
      <c r="V121" s="61">
        <v>67585</v>
      </c>
    </row>
    <row r="122" spans="1:22" ht="15">
      <c r="A122" s="70" t="s">
        <v>499</v>
      </c>
      <c r="B122" s="71"/>
      <c r="C122" s="61">
        <v>50240</v>
      </c>
      <c r="E122" s="61">
        <v>74345</v>
      </c>
      <c r="F122" s="61">
        <v>64191</v>
      </c>
      <c r="G122" s="72">
        <v>72395</v>
      </c>
      <c r="H122" s="72">
        <v>72348</v>
      </c>
      <c r="I122" s="72">
        <v>72348</v>
      </c>
      <c r="J122" s="72">
        <v>72348</v>
      </c>
      <c r="L122" s="61">
        <v>73162</v>
      </c>
      <c r="M122" s="61">
        <v>68122</v>
      </c>
      <c r="N122" s="61">
        <v>65282</v>
      </c>
      <c r="O122" s="61">
        <v>65744</v>
      </c>
      <c r="P122" s="72"/>
      <c r="Q122" s="61">
        <v>62022</v>
      </c>
      <c r="T122" s="61">
        <v>62022</v>
      </c>
      <c r="U122" s="61">
        <v>74367</v>
      </c>
    </row>
    <row r="123" spans="1:22" ht="15">
      <c r="A123" s="70" t="s">
        <v>500</v>
      </c>
      <c r="B123" s="71"/>
      <c r="C123" s="61">
        <v>50241</v>
      </c>
      <c r="E123" s="61">
        <v>74346</v>
      </c>
      <c r="F123" s="61">
        <v>64192</v>
      </c>
      <c r="G123" s="72">
        <v>72426</v>
      </c>
      <c r="H123" s="72">
        <v>72350</v>
      </c>
      <c r="I123" s="72">
        <v>72350</v>
      </c>
      <c r="J123" s="72">
        <v>72350</v>
      </c>
      <c r="L123" s="61">
        <v>73163</v>
      </c>
      <c r="M123" s="61">
        <v>68123</v>
      </c>
      <c r="N123" s="61">
        <v>65283</v>
      </c>
      <c r="O123" s="61">
        <v>64862</v>
      </c>
      <c r="P123" s="72"/>
      <c r="Q123" s="61">
        <v>62024</v>
      </c>
      <c r="T123" s="61">
        <v>62024</v>
      </c>
      <c r="U123" s="61">
        <v>74402</v>
      </c>
    </row>
    <row r="124" spans="1:22" ht="15">
      <c r="A124" s="70" t="s">
        <v>501</v>
      </c>
      <c r="B124" s="71"/>
      <c r="C124" s="61">
        <v>50243</v>
      </c>
      <c r="E124" s="61">
        <v>74349</v>
      </c>
      <c r="F124" s="61">
        <v>64193</v>
      </c>
      <c r="H124" s="72">
        <v>72359</v>
      </c>
      <c r="I124" s="72">
        <v>72359</v>
      </c>
      <c r="J124" s="72">
        <v>72359</v>
      </c>
      <c r="L124" s="61">
        <v>73164</v>
      </c>
      <c r="M124" s="61">
        <v>68124</v>
      </c>
      <c r="O124" s="61">
        <v>65658</v>
      </c>
      <c r="P124" s="72"/>
      <c r="Q124" s="61">
        <v>62025</v>
      </c>
      <c r="T124" s="61">
        <v>62025</v>
      </c>
      <c r="U124" s="61">
        <v>74421</v>
      </c>
    </row>
    <row r="125" spans="1:22" ht="15">
      <c r="A125" s="70" t="s">
        <v>502</v>
      </c>
      <c r="B125" s="71"/>
      <c r="C125" s="61">
        <v>50244</v>
      </c>
      <c r="E125" s="61">
        <v>74354</v>
      </c>
      <c r="F125" s="61">
        <v>64194</v>
      </c>
      <c r="H125" s="72">
        <v>72373</v>
      </c>
      <c r="I125" s="72">
        <v>72373</v>
      </c>
      <c r="J125" s="72">
        <v>72373</v>
      </c>
      <c r="L125" s="61">
        <v>73165</v>
      </c>
      <c r="M125" s="61">
        <v>68127</v>
      </c>
      <c r="O125" s="61">
        <v>65755</v>
      </c>
      <c r="P125" s="72"/>
      <c r="Q125" s="61">
        <v>62026</v>
      </c>
      <c r="T125" s="61">
        <v>62026</v>
      </c>
      <c r="U125" s="61">
        <v>74422</v>
      </c>
    </row>
    <row r="126" spans="1:22" ht="15">
      <c r="A126" s="70" t="s">
        <v>503</v>
      </c>
      <c r="B126" s="71"/>
      <c r="C126" s="61">
        <v>50247</v>
      </c>
      <c r="E126" s="61">
        <v>74355</v>
      </c>
      <c r="F126" s="61">
        <v>64195</v>
      </c>
      <c r="H126" s="72">
        <v>72376</v>
      </c>
      <c r="I126" s="72">
        <v>72376</v>
      </c>
      <c r="J126" s="72">
        <v>72376</v>
      </c>
      <c r="L126" s="61">
        <v>73167</v>
      </c>
      <c r="M126" s="61">
        <v>68128</v>
      </c>
      <c r="O126" s="61">
        <v>64748</v>
      </c>
      <c r="P126" s="72"/>
      <c r="Q126" s="61">
        <v>62030</v>
      </c>
      <c r="T126" s="61">
        <v>62030</v>
      </c>
      <c r="U126" s="61">
        <v>74423</v>
      </c>
    </row>
    <row r="127" spans="1:22" ht="15">
      <c r="A127" s="70" t="s">
        <v>504</v>
      </c>
      <c r="B127" s="71"/>
      <c r="C127" s="61">
        <v>50248</v>
      </c>
      <c r="E127" s="61">
        <v>74358</v>
      </c>
      <c r="F127" s="61">
        <v>64196</v>
      </c>
      <c r="H127" s="72">
        <v>72377</v>
      </c>
      <c r="I127" s="72">
        <v>72377</v>
      </c>
      <c r="J127" s="72">
        <v>72377</v>
      </c>
      <c r="L127" s="61">
        <v>73169</v>
      </c>
      <c r="M127" s="61">
        <v>68130</v>
      </c>
      <c r="O127" s="61">
        <v>64859</v>
      </c>
      <c r="P127" s="72"/>
      <c r="Q127" s="61">
        <v>62031</v>
      </c>
      <c r="T127" s="61">
        <v>62031</v>
      </c>
      <c r="U127" s="61">
        <v>74426</v>
      </c>
    </row>
    <row r="128" spans="1:22" ht="15">
      <c r="A128" s="70" t="s">
        <v>505</v>
      </c>
      <c r="B128" s="71"/>
      <c r="C128" s="61">
        <v>50250</v>
      </c>
      <c r="E128" s="61">
        <v>74360</v>
      </c>
      <c r="F128" s="61">
        <v>64197</v>
      </c>
      <c r="H128" s="72">
        <v>72384</v>
      </c>
      <c r="I128" s="72">
        <v>72384</v>
      </c>
      <c r="J128" s="72">
        <v>72384</v>
      </c>
      <c r="L128" s="61">
        <v>73170</v>
      </c>
      <c r="M128" s="61">
        <v>68131</v>
      </c>
      <c r="O128" s="61">
        <v>65767</v>
      </c>
      <c r="P128" s="72"/>
      <c r="Q128" s="61">
        <v>62034</v>
      </c>
      <c r="T128" s="61">
        <v>62034</v>
      </c>
      <c r="U128" s="61">
        <v>74428</v>
      </c>
    </row>
    <row r="129" spans="1:21" ht="15">
      <c r="A129" s="70" t="s">
        <v>506</v>
      </c>
      <c r="B129" s="71"/>
      <c r="C129" s="61">
        <v>50251</v>
      </c>
      <c r="E129" s="61">
        <v>74363</v>
      </c>
      <c r="F129" s="61">
        <v>64198</v>
      </c>
      <c r="H129" s="72">
        <v>72387</v>
      </c>
      <c r="I129" s="72">
        <v>72387</v>
      </c>
      <c r="J129" s="72">
        <v>72387</v>
      </c>
      <c r="L129" s="61">
        <v>73172</v>
      </c>
      <c r="M129" s="61">
        <v>68132</v>
      </c>
      <c r="O129" s="61">
        <v>65607</v>
      </c>
      <c r="P129" s="72"/>
      <c r="Q129" s="61">
        <v>62035</v>
      </c>
      <c r="T129" s="61">
        <v>62035</v>
      </c>
      <c r="U129" s="61">
        <v>74429</v>
      </c>
    </row>
    <row r="130" spans="1:21" ht="15">
      <c r="A130" s="70" t="s">
        <v>507</v>
      </c>
      <c r="B130" s="71"/>
      <c r="C130" s="61">
        <v>50252</v>
      </c>
      <c r="E130" s="61">
        <v>74369</v>
      </c>
      <c r="F130" s="61">
        <v>64199</v>
      </c>
      <c r="H130" s="72">
        <v>72391</v>
      </c>
      <c r="I130" s="72">
        <v>72391</v>
      </c>
      <c r="J130" s="72">
        <v>72391</v>
      </c>
      <c r="L130" s="61">
        <v>73173</v>
      </c>
      <c r="M130" s="61">
        <v>68133</v>
      </c>
      <c r="O130" s="61">
        <v>72660</v>
      </c>
      <c r="P130" s="72"/>
      <c r="Q130" s="61">
        <v>62036</v>
      </c>
      <c r="T130" s="61">
        <v>62036</v>
      </c>
      <c r="U130" s="61">
        <v>74431</v>
      </c>
    </row>
    <row r="131" spans="1:21" ht="15">
      <c r="A131" s="70" t="s">
        <v>508</v>
      </c>
      <c r="B131" s="71"/>
      <c r="C131" s="61">
        <v>50254</v>
      </c>
      <c r="E131" s="61">
        <v>74370</v>
      </c>
      <c r="F131" s="61">
        <v>64493</v>
      </c>
      <c r="H131" s="72">
        <v>72428</v>
      </c>
      <c r="I131" s="72">
        <v>72428</v>
      </c>
      <c r="J131" s="72">
        <v>72428</v>
      </c>
      <c r="L131" s="61">
        <v>73178</v>
      </c>
      <c r="M131" s="61">
        <v>68134</v>
      </c>
      <c r="O131" s="61">
        <v>65762</v>
      </c>
      <c r="P131" s="72"/>
      <c r="Q131" s="61">
        <v>62046</v>
      </c>
      <c r="T131" s="61">
        <v>62046</v>
      </c>
      <c r="U131" s="61">
        <v>74434</v>
      </c>
    </row>
    <row r="132" spans="1:21" ht="15">
      <c r="A132" s="70" t="s">
        <v>509</v>
      </c>
      <c r="B132" s="71"/>
      <c r="C132" s="61">
        <v>50256</v>
      </c>
      <c r="F132" s="61">
        <v>64680</v>
      </c>
      <c r="H132" s="72">
        <v>38011</v>
      </c>
      <c r="I132" s="72"/>
      <c r="J132" s="72">
        <v>38011</v>
      </c>
      <c r="L132" s="61">
        <v>73179</v>
      </c>
      <c r="M132" s="61">
        <v>68135</v>
      </c>
      <c r="O132" s="61">
        <v>65761</v>
      </c>
      <c r="P132" s="72"/>
      <c r="Q132" s="61">
        <v>62052</v>
      </c>
      <c r="T132" s="61">
        <v>62052</v>
      </c>
      <c r="U132" s="61">
        <v>74436</v>
      </c>
    </row>
    <row r="133" spans="1:21" ht="15">
      <c r="A133" s="70" t="s">
        <v>510</v>
      </c>
      <c r="B133" s="71"/>
      <c r="C133" s="61">
        <v>50257</v>
      </c>
      <c r="F133" s="61">
        <v>64701</v>
      </c>
      <c r="H133" s="72">
        <v>38015</v>
      </c>
      <c r="I133" s="72"/>
      <c r="J133" s="72">
        <v>38015</v>
      </c>
      <c r="L133" s="61">
        <v>73184</v>
      </c>
      <c r="M133" s="61">
        <v>68136</v>
      </c>
      <c r="O133" s="61">
        <v>65761</v>
      </c>
      <c r="P133" s="72"/>
      <c r="Q133" s="61">
        <v>62060</v>
      </c>
      <c r="T133" s="61">
        <v>62060</v>
      </c>
      <c r="U133" s="61">
        <v>74437</v>
      </c>
    </row>
    <row r="134" spans="1:21" ht="15">
      <c r="A134" s="70" t="s">
        <v>511</v>
      </c>
      <c r="B134" s="71"/>
      <c r="C134" s="61">
        <v>50261</v>
      </c>
      <c r="F134" s="61">
        <v>64726</v>
      </c>
      <c r="H134" s="72">
        <v>38019</v>
      </c>
      <c r="I134" s="72"/>
      <c r="J134" s="72">
        <v>38019</v>
      </c>
      <c r="L134" s="61">
        <v>73185</v>
      </c>
      <c r="M134" s="61">
        <v>68137</v>
      </c>
      <c r="O134" s="61">
        <v>65764</v>
      </c>
      <c r="P134" s="72"/>
      <c r="Q134" s="61">
        <v>62061</v>
      </c>
      <c r="T134" s="61">
        <v>62061</v>
      </c>
      <c r="U134" s="61">
        <v>74438</v>
      </c>
    </row>
    <row r="135" spans="1:21" ht="15">
      <c r="A135" s="70" t="s">
        <v>512</v>
      </c>
      <c r="B135" s="71"/>
      <c r="C135" s="61">
        <v>50262</v>
      </c>
      <c r="F135" s="61">
        <v>64734</v>
      </c>
      <c r="H135" s="72">
        <v>38036</v>
      </c>
      <c r="I135" s="72"/>
      <c r="J135" s="72">
        <v>38036</v>
      </c>
      <c r="L135" s="61">
        <v>73189</v>
      </c>
      <c r="M135" s="61">
        <v>68138</v>
      </c>
      <c r="O135" s="61">
        <v>65647</v>
      </c>
      <c r="P135" s="72"/>
      <c r="Q135" s="61">
        <v>62062</v>
      </c>
      <c r="S135" s="72"/>
      <c r="T135" s="61">
        <v>62062</v>
      </c>
      <c r="U135" s="61">
        <v>74439</v>
      </c>
    </row>
    <row r="136" spans="1:21" ht="15">
      <c r="A136" s="70" t="s">
        <v>513</v>
      </c>
      <c r="B136" s="71"/>
      <c r="C136" s="61">
        <v>50263</v>
      </c>
      <c r="F136" s="61">
        <v>64743</v>
      </c>
      <c r="H136" s="72">
        <v>38049</v>
      </c>
      <c r="I136" s="72"/>
      <c r="J136" s="72">
        <v>38049</v>
      </c>
      <c r="L136" s="61">
        <v>73190</v>
      </c>
      <c r="M136" s="61">
        <v>68139</v>
      </c>
      <c r="O136" s="61">
        <v>65717</v>
      </c>
      <c r="P136" s="72"/>
      <c r="Q136" s="61">
        <v>62067</v>
      </c>
      <c r="S136" s="72"/>
      <c r="T136" s="61">
        <v>62067</v>
      </c>
      <c r="U136" s="61">
        <v>74441</v>
      </c>
    </row>
    <row r="137" spans="1:21" ht="15">
      <c r="A137" s="70" t="s">
        <v>514</v>
      </c>
      <c r="B137" s="71"/>
      <c r="C137" s="61">
        <v>50264</v>
      </c>
      <c r="F137" s="61">
        <v>64746</v>
      </c>
      <c r="H137" s="72">
        <v>38057</v>
      </c>
      <c r="I137" s="72"/>
      <c r="J137" s="72">
        <v>38057</v>
      </c>
      <c r="L137" s="61">
        <v>73193</v>
      </c>
      <c r="M137" s="61">
        <v>68142</v>
      </c>
      <c r="O137" s="61">
        <v>64756</v>
      </c>
      <c r="P137" s="72"/>
      <c r="Q137" s="61">
        <v>62071</v>
      </c>
      <c r="S137" s="72"/>
      <c r="T137" s="61">
        <v>62071</v>
      </c>
      <c r="U137" s="61">
        <v>74444</v>
      </c>
    </row>
    <row r="138" spans="1:21" ht="15">
      <c r="A138" s="70" t="s">
        <v>515</v>
      </c>
      <c r="B138" s="71"/>
      <c r="C138" s="61">
        <v>50265</v>
      </c>
      <c r="F138" s="61">
        <v>64747</v>
      </c>
      <c r="H138" s="72">
        <v>38068</v>
      </c>
      <c r="J138" s="72">
        <v>38068</v>
      </c>
      <c r="L138" s="61">
        <v>73194</v>
      </c>
      <c r="M138" s="61">
        <v>68144</v>
      </c>
      <c r="O138" s="61">
        <v>64874</v>
      </c>
      <c r="P138" s="72"/>
      <c r="Q138" s="61">
        <v>62079</v>
      </c>
      <c r="S138" s="72"/>
      <c r="T138" s="61">
        <v>62079</v>
      </c>
      <c r="U138" s="61">
        <v>74445</v>
      </c>
    </row>
    <row r="139" spans="1:21" ht="15">
      <c r="A139" s="70" t="s">
        <v>516</v>
      </c>
      <c r="B139" s="71"/>
      <c r="C139" s="61">
        <v>50266</v>
      </c>
      <c r="F139" s="61">
        <v>64788</v>
      </c>
      <c r="H139" s="72">
        <v>38076</v>
      </c>
      <c r="J139" s="72">
        <v>38076</v>
      </c>
      <c r="L139" s="61">
        <v>73195</v>
      </c>
      <c r="M139" s="61">
        <v>68145</v>
      </c>
      <c r="O139" s="61">
        <v>65715</v>
      </c>
      <c r="P139" s="72"/>
      <c r="Q139" s="61">
        <v>62084</v>
      </c>
      <c r="S139" s="72"/>
      <c r="T139" s="61">
        <v>62084</v>
      </c>
      <c r="U139" s="61">
        <v>74446</v>
      </c>
    </row>
    <row r="140" spans="1:21" ht="15">
      <c r="A140" s="70" t="s">
        <v>517</v>
      </c>
      <c r="B140" s="71"/>
      <c r="C140" s="61">
        <v>50272</v>
      </c>
      <c r="F140" s="61">
        <v>64944</v>
      </c>
      <c r="H140" s="72">
        <v>72310</v>
      </c>
      <c r="J140" s="72">
        <v>72310</v>
      </c>
      <c r="L140" s="61">
        <v>73196</v>
      </c>
      <c r="M140" s="61">
        <v>68147</v>
      </c>
      <c r="P140" s="72"/>
      <c r="Q140" s="61">
        <v>62087</v>
      </c>
      <c r="S140" s="72"/>
      <c r="T140" s="61">
        <v>62087</v>
      </c>
      <c r="U140" s="61">
        <v>74450</v>
      </c>
    </row>
    <row r="141" spans="1:21" ht="15">
      <c r="A141" s="70" t="s">
        <v>518</v>
      </c>
      <c r="B141" s="71"/>
      <c r="C141" s="61">
        <v>50273</v>
      </c>
      <c r="F141" s="61">
        <v>64999</v>
      </c>
      <c r="H141" s="72">
        <v>72321</v>
      </c>
      <c r="J141" s="72">
        <v>72321</v>
      </c>
      <c r="L141" s="61">
        <v>73197</v>
      </c>
      <c r="M141" s="61">
        <v>68152</v>
      </c>
      <c r="P141" s="72"/>
      <c r="Q141" s="61">
        <v>62090</v>
      </c>
      <c r="S141" s="72"/>
      <c r="T141" s="61">
        <v>62090</v>
      </c>
      <c r="U141" s="61">
        <v>74452</v>
      </c>
    </row>
    <row r="142" spans="1:21" ht="15">
      <c r="A142" s="70" t="s">
        <v>519</v>
      </c>
      <c r="B142" s="71"/>
      <c r="C142" s="61">
        <v>50275</v>
      </c>
      <c r="H142" s="72">
        <v>72395</v>
      </c>
      <c r="J142" s="72">
        <v>72395</v>
      </c>
      <c r="L142" s="61">
        <v>73198</v>
      </c>
      <c r="M142" s="61">
        <v>68154</v>
      </c>
      <c r="P142" s="72"/>
      <c r="Q142" s="61">
        <v>62201</v>
      </c>
      <c r="S142" s="72"/>
      <c r="T142" s="61">
        <v>62201</v>
      </c>
      <c r="U142" s="61">
        <v>74454</v>
      </c>
    </row>
    <row r="143" spans="1:21" ht="15">
      <c r="A143" s="70" t="s">
        <v>520</v>
      </c>
      <c r="B143" s="71"/>
      <c r="C143" s="61">
        <v>50276</v>
      </c>
      <c r="H143" s="72">
        <v>72426</v>
      </c>
      <c r="J143" s="72">
        <v>72426</v>
      </c>
      <c r="L143" s="61">
        <v>73199</v>
      </c>
      <c r="M143" s="61">
        <v>68155</v>
      </c>
      <c r="P143" s="72"/>
      <c r="Q143" s="61">
        <v>62202</v>
      </c>
      <c r="S143" s="72"/>
      <c r="T143" s="61">
        <v>62202</v>
      </c>
      <c r="U143" s="61">
        <v>74456</v>
      </c>
    </row>
    <row r="144" spans="1:21" ht="15">
      <c r="A144" s="70" t="s">
        <v>521</v>
      </c>
      <c r="B144" s="71"/>
      <c r="C144" s="61">
        <v>50277</v>
      </c>
      <c r="J144" s="72"/>
      <c r="L144" s="61">
        <v>73734</v>
      </c>
      <c r="M144" s="61">
        <v>68157</v>
      </c>
      <c r="P144" s="72"/>
      <c r="Q144" s="61">
        <v>62204</v>
      </c>
      <c r="S144" s="72"/>
      <c r="T144" s="61">
        <v>62204</v>
      </c>
      <c r="U144" s="61">
        <v>74458</v>
      </c>
    </row>
    <row r="145" spans="1:21" ht="15">
      <c r="A145" s="70" t="s">
        <v>522</v>
      </c>
      <c r="B145" s="71"/>
      <c r="C145" s="61">
        <v>50278</v>
      </c>
      <c r="J145" s="72"/>
      <c r="L145" s="61">
        <v>73742</v>
      </c>
      <c r="M145" s="61">
        <v>68164</v>
      </c>
      <c r="P145" s="72"/>
      <c r="Q145" s="61">
        <v>62207</v>
      </c>
      <c r="S145" s="72"/>
      <c r="T145" s="61">
        <v>62207</v>
      </c>
      <c r="U145" s="61">
        <v>74459</v>
      </c>
    </row>
    <row r="146" spans="1:21" ht="15">
      <c r="A146" s="70" t="s">
        <v>523</v>
      </c>
      <c r="B146" s="71"/>
      <c r="C146" s="61">
        <v>50301</v>
      </c>
      <c r="J146" s="72"/>
      <c r="L146" s="61">
        <v>73750</v>
      </c>
      <c r="M146" s="61">
        <v>68172</v>
      </c>
      <c r="P146" s="72"/>
      <c r="Q146" s="61">
        <v>62208</v>
      </c>
      <c r="S146" s="72"/>
      <c r="T146" s="61">
        <v>62208</v>
      </c>
      <c r="U146" s="61">
        <v>74460</v>
      </c>
    </row>
    <row r="147" spans="1:21" ht="15">
      <c r="A147" s="70" t="s">
        <v>524</v>
      </c>
      <c r="B147" s="71"/>
      <c r="C147" s="61">
        <v>50302</v>
      </c>
      <c r="J147" s="72"/>
      <c r="L147" s="61">
        <v>73756</v>
      </c>
      <c r="M147" s="61">
        <v>68175</v>
      </c>
      <c r="P147" s="72"/>
      <c r="Q147" s="61">
        <v>62222</v>
      </c>
      <c r="S147" s="72"/>
      <c r="T147" s="61">
        <v>62222</v>
      </c>
      <c r="U147" s="61">
        <v>74463</v>
      </c>
    </row>
    <row r="148" spans="1:21" ht="15">
      <c r="A148" s="70" t="s">
        <v>525</v>
      </c>
      <c r="B148" s="71"/>
      <c r="C148" s="61">
        <v>50303</v>
      </c>
      <c r="J148" s="72"/>
      <c r="L148" s="61">
        <v>73762</v>
      </c>
      <c r="M148" s="61">
        <v>68176</v>
      </c>
      <c r="P148" s="72"/>
      <c r="Q148" s="61">
        <v>62225</v>
      </c>
      <c r="S148" s="72"/>
      <c r="T148" s="61">
        <v>62225</v>
      </c>
      <c r="U148" s="61">
        <v>74465</v>
      </c>
    </row>
    <row r="149" spans="1:21" ht="15">
      <c r="A149" s="70" t="s">
        <v>526</v>
      </c>
      <c r="B149" s="71"/>
      <c r="C149" s="61">
        <v>50304</v>
      </c>
      <c r="J149" s="72"/>
      <c r="L149" s="61">
        <v>73764</v>
      </c>
      <c r="M149" s="61">
        <v>68178</v>
      </c>
      <c r="P149" s="72"/>
      <c r="Q149" s="61">
        <v>62232</v>
      </c>
      <c r="S149" s="72"/>
      <c r="T149" s="61">
        <v>62232</v>
      </c>
      <c r="U149" s="61">
        <v>74467</v>
      </c>
    </row>
    <row r="150" spans="1:21" ht="15">
      <c r="A150" s="70" t="s">
        <v>527</v>
      </c>
      <c r="B150" s="71"/>
      <c r="C150" s="61">
        <v>50305</v>
      </c>
      <c r="J150" s="72"/>
      <c r="L150" s="61">
        <v>74026</v>
      </c>
      <c r="M150" s="61">
        <v>68179</v>
      </c>
      <c r="P150" s="72"/>
      <c r="Q150" s="61">
        <v>62234</v>
      </c>
      <c r="S150" s="72"/>
      <c r="T150" s="61">
        <v>62234</v>
      </c>
      <c r="U150" s="61">
        <v>74468</v>
      </c>
    </row>
    <row r="151" spans="1:21" ht="15">
      <c r="A151" s="70" t="s">
        <v>528</v>
      </c>
      <c r="B151" s="71"/>
      <c r="C151" s="61">
        <v>50306</v>
      </c>
      <c r="J151" s="72"/>
      <c r="L151" s="61">
        <v>74059</v>
      </c>
      <c r="M151" s="61">
        <v>68180</v>
      </c>
      <c r="P151" s="72"/>
      <c r="Q151" s="61">
        <v>62243</v>
      </c>
      <c r="S151" s="72"/>
      <c r="T151" s="61">
        <v>62243</v>
      </c>
      <c r="U151" s="61">
        <v>74477</v>
      </c>
    </row>
    <row r="152" spans="1:21" ht="15">
      <c r="A152" s="70" t="s">
        <v>529</v>
      </c>
      <c r="B152" s="71"/>
      <c r="C152" s="61">
        <v>50307</v>
      </c>
      <c r="J152" s="72"/>
      <c r="L152" s="61">
        <v>74801</v>
      </c>
      <c r="M152" s="61">
        <v>68181</v>
      </c>
      <c r="P152" s="72"/>
      <c r="Q152" s="61">
        <v>62254</v>
      </c>
      <c r="S152" s="72"/>
      <c r="T152" s="61">
        <v>62254</v>
      </c>
    </row>
    <row r="153" spans="1:21" ht="15">
      <c r="A153" s="70" t="s">
        <v>530</v>
      </c>
      <c r="B153" s="71"/>
      <c r="C153" s="61">
        <v>50308</v>
      </c>
      <c r="J153" s="72"/>
      <c r="L153" s="61">
        <v>74802</v>
      </c>
      <c r="M153" s="61">
        <v>68182</v>
      </c>
      <c r="P153" s="72"/>
      <c r="Q153" s="61">
        <v>62266</v>
      </c>
      <c r="S153" s="72"/>
      <c r="T153" s="61">
        <v>62266</v>
      </c>
    </row>
    <row r="154" spans="1:21" ht="15">
      <c r="A154" s="70" t="s">
        <v>531</v>
      </c>
      <c r="B154" s="71"/>
      <c r="C154" s="61">
        <v>50309</v>
      </c>
      <c r="J154" s="72"/>
      <c r="L154" s="61">
        <v>74804</v>
      </c>
      <c r="M154" s="61">
        <v>68183</v>
      </c>
      <c r="P154" s="72"/>
      <c r="Q154" s="61">
        <v>62281</v>
      </c>
      <c r="S154" s="72"/>
      <c r="T154" s="61">
        <v>62281</v>
      </c>
    </row>
    <row r="155" spans="1:21" ht="15">
      <c r="A155" s="70" t="s">
        <v>532</v>
      </c>
      <c r="B155" s="71"/>
      <c r="C155" s="61">
        <v>50310</v>
      </c>
      <c r="J155" s="72"/>
      <c r="L155" s="61">
        <v>74832</v>
      </c>
      <c r="M155" s="61">
        <v>68197</v>
      </c>
      <c r="P155" s="72"/>
      <c r="Q155" s="61">
        <v>62282</v>
      </c>
      <c r="S155" s="72"/>
      <c r="T155" s="61">
        <v>62282</v>
      </c>
    </row>
    <row r="156" spans="1:21" ht="15">
      <c r="A156" s="70" t="s">
        <v>533</v>
      </c>
      <c r="B156" s="71"/>
      <c r="C156" s="61">
        <v>50311</v>
      </c>
      <c r="J156" s="72"/>
      <c r="L156" s="61">
        <v>74834</v>
      </c>
      <c r="M156" s="61">
        <v>68198</v>
      </c>
      <c r="P156" s="72"/>
      <c r="Q156" s="61">
        <v>63032</v>
      </c>
      <c r="S156" s="72"/>
      <c r="T156" s="61">
        <v>63032</v>
      </c>
    </row>
    <row r="157" spans="1:21" ht="15">
      <c r="A157" s="70" t="s">
        <v>534</v>
      </c>
      <c r="B157" s="71"/>
      <c r="C157" s="61">
        <v>50312</v>
      </c>
      <c r="J157" s="72"/>
      <c r="L157" s="61">
        <v>74840</v>
      </c>
      <c r="M157" s="61">
        <v>68304</v>
      </c>
      <c r="P157" s="72"/>
      <c r="Q157" s="61">
        <v>63034</v>
      </c>
      <c r="S157" s="72"/>
      <c r="T157" s="61">
        <v>63034</v>
      </c>
    </row>
    <row r="158" spans="1:21" ht="15">
      <c r="A158" s="70" t="s">
        <v>535</v>
      </c>
      <c r="B158" s="71"/>
      <c r="C158" s="61">
        <v>50313</v>
      </c>
      <c r="J158" s="72"/>
      <c r="L158" s="61">
        <v>74851</v>
      </c>
      <c r="M158" s="61">
        <v>68307</v>
      </c>
      <c r="P158" s="72"/>
      <c r="Q158" s="61">
        <v>63101</v>
      </c>
      <c r="S158" s="72"/>
      <c r="T158" s="61">
        <v>63101</v>
      </c>
    </row>
    <row r="159" spans="1:21" ht="15">
      <c r="A159" s="70" t="s">
        <v>536</v>
      </c>
      <c r="B159" s="71"/>
      <c r="C159" s="61">
        <v>50314</v>
      </c>
      <c r="J159" s="72"/>
      <c r="L159" s="61">
        <v>74852</v>
      </c>
      <c r="M159" s="61">
        <v>68314</v>
      </c>
      <c r="P159" s="72"/>
      <c r="Q159" s="61">
        <v>63103</v>
      </c>
      <c r="S159" s="72"/>
      <c r="T159" s="61">
        <v>63103</v>
      </c>
    </row>
    <row r="160" spans="1:21" ht="15">
      <c r="A160" s="70" t="s">
        <v>537</v>
      </c>
      <c r="B160" s="71"/>
      <c r="C160" s="61">
        <v>50315</v>
      </c>
      <c r="J160" s="72"/>
      <c r="L160" s="61">
        <v>74855</v>
      </c>
      <c r="M160" s="61">
        <v>68317</v>
      </c>
      <c r="P160" s="72"/>
      <c r="Q160" s="61">
        <v>63106</v>
      </c>
      <c r="S160" s="72"/>
      <c r="T160" s="61">
        <v>63106</v>
      </c>
    </row>
    <row r="161" spans="1:20" ht="15">
      <c r="A161" s="70" t="s">
        <v>538</v>
      </c>
      <c r="B161" s="71"/>
      <c r="C161" s="61">
        <v>50316</v>
      </c>
      <c r="J161" s="72"/>
      <c r="L161" s="61">
        <v>74857</v>
      </c>
      <c r="M161" s="61">
        <v>68324</v>
      </c>
      <c r="P161" s="72"/>
      <c r="Q161" s="61">
        <v>63107</v>
      </c>
      <c r="S161" s="72"/>
      <c r="T161" s="61">
        <v>63107</v>
      </c>
    </row>
    <row r="162" spans="1:20" ht="15">
      <c r="A162" s="70" t="s">
        <v>539</v>
      </c>
      <c r="B162" s="71"/>
      <c r="C162" s="61">
        <v>50317</v>
      </c>
      <c r="J162" s="72"/>
      <c r="L162" s="61">
        <v>74869</v>
      </c>
      <c r="M162" s="61">
        <v>68329</v>
      </c>
      <c r="P162" s="72"/>
      <c r="Q162" s="61">
        <v>63132</v>
      </c>
      <c r="T162" s="61">
        <v>63132</v>
      </c>
    </row>
    <row r="163" spans="1:20" ht="15">
      <c r="A163" s="70" t="s">
        <v>540</v>
      </c>
      <c r="B163" s="71"/>
      <c r="C163" s="61">
        <v>50318</v>
      </c>
      <c r="J163" s="72"/>
      <c r="L163" s="61">
        <v>74873</v>
      </c>
      <c r="M163" s="61">
        <v>68336</v>
      </c>
      <c r="P163" s="72"/>
      <c r="Q163" s="61">
        <v>63147</v>
      </c>
      <c r="T163" s="61">
        <v>63147</v>
      </c>
    </row>
    <row r="164" spans="1:20" ht="15">
      <c r="A164" s="70" t="s">
        <v>541</v>
      </c>
      <c r="B164" s="71"/>
      <c r="C164" s="61">
        <v>50319</v>
      </c>
      <c r="J164" s="72"/>
      <c r="L164" s="61">
        <v>74875</v>
      </c>
      <c r="M164" s="61">
        <v>68339</v>
      </c>
      <c r="P164" s="72"/>
      <c r="Q164" s="61">
        <v>63338</v>
      </c>
      <c r="T164" s="61">
        <v>63338</v>
      </c>
    </row>
    <row r="165" spans="1:20" ht="15">
      <c r="A165" s="70" t="s">
        <v>542</v>
      </c>
      <c r="B165" s="71"/>
      <c r="C165" s="61">
        <v>50320</v>
      </c>
      <c r="J165" s="72"/>
      <c r="L165" s="61">
        <v>74878</v>
      </c>
      <c r="M165" s="61">
        <v>68344</v>
      </c>
      <c r="P165" s="72"/>
      <c r="Q165" s="61">
        <v>63346</v>
      </c>
      <c r="T165" s="61">
        <v>63346</v>
      </c>
    </row>
    <row r="166" spans="1:20" ht="15">
      <c r="A166" s="70" t="s">
        <v>543</v>
      </c>
      <c r="B166" s="71"/>
      <c r="C166" s="61">
        <v>50321</v>
      </c>
      <c r="J166" s="72"/>
      <c r="L166" s="61">
        <v>74881</v>
      </c>
      <c r="M166" s="61">
        <v>68346</v>
      </c>
      <c r="P166" s="72"/>
      <c r="Q166" s="61">
        <v>63365</v>
      </c>
      <c r="T166" s="61">
        <v>63365</v>
      </c>
    </row>
    <row r="167" spans="1:20" ht="15">
      <c r="A167" s="70" t="s">
        <v>544</v>
      </c>
      <c r="B167" s="71"/>
      <c r="C167" s="61">
        <v>50322</v>
      </c>
      <c r="J167" s="72"/>
      <c r="M167" s="61">
        <v>68347</v>
      </c>
      <c r="P167" s="72"/>
      <c r="Q167" s="61">
        <v>63369</v>
      </c>
      <c r="T167" s="61">
        <v>63369</v>
      </c>
    </row>
    <row r="168" spans="1:20" ht="15">
      <c r="A168" s="70" t="s">
        <v>545</v>
      </c>
      <c r="B168" s="71"/>
      <c r="C168" s="61">
        <v>50323</v>
      </c>
      <c r="J168" s="72"/>
      <c r="M168" s="61">
        <v>68349</v>
      </c>
      <c r="P168" s="72"/>
      <c r="Q168" s="61">
        <v>63386</v>
      </c>
      <c r="T168" s="61">
        <v>63386</v>
      </c>
    </row>
    <row r="169" spans="1:20" ht="15">
      <c r="A169" s="70" t="s">
        <v>546</v>
      </c>
      <c r="B169" s="71"/>
      <c r="C169" s="61">
        <v>50325</v>
      </c>
      <c r="J169" s="72"/>
      <c r="M169" s="61">
        <v>68360</v>
      </c>
    </row>
    <row r="170" spans="1:20" ht="15">
      <c r="A170" s="70" t="s">
        <v>547</v>
      </c>
      <c r="B170" s="71"/>
      <c r="C170" s="61">
        <v>50327</v>
      </c>
      <c r="J170" s="72"/>
      <c r="M170" s="61">
        <v>68366</v>
      </c>
    </row>
    <row r="171" spans="1:20" ht="15">
      <c r="A171" s="70" t="s">
        <v>548</v>
      </c>
      <c r="B171" s="71"/>
      <c r="C171" s="61">
        <v>50328</v>
      </c>
      <c r="J171" s="72"/>
      <c r="M171" s="61">
        <v>68372</v>
      </c>
    </row>
    <row r="172" spans="1:20" ht="15">
      <c r="A172" s="70" t="s">
        <v>549</v>
      </c>
      <c r="B172" s="71"/>
      <c r="C172" s="61">
        <v>50329</v>
      </c>
      <c r="J172" s="72"/>
      <c r="M172" s="61">
        <v>68382</v>
      </c>
    </row>
    <row r="173" spans="1:20" ht="15">
      <c r="A173" s="70" t="s">
        <v>550</v>
      </c>
      <c r="B173" s="71"/>
      <c r="C173" s="61">
        <v>50330</v>
      </c>
      <c r="J173" s="72"/>
      <c r="M173" s="61">
        <v>68402</v>
      </c>
    </row>
    <row r="174" spans="1:20" ht="15">
      <c r="A174" s="70" t="s">
        <v>551</v>
      </c>
      <c r="B174" s="71"/>
      <c r="C174" s="61">
        <v>50331</v>
      </c>
      <c r="J174" s="72"/>
      <c r="M174" s="61">
        <v>68403</v>
      </c>
    </row>
    <row r="175" spans="1:20" ht="15">
      <c r="A175" s="70" t="s">
        <v>552</v>
      </c>
      <c r="B175" s="71"/>
      <c r="C175" s="61">
        <v>50332</v>
      </c>
      <c r="J175" s="72"/>
      <c r="M175" s="61">
        <v>68407</v>
      </c>
    </row>
    <row r="176" spans="1:20" ht="15">
      <c r="A176" s="70" t="s">
        <v>553</v>
      </c>
      <c r="B176" s="71"/>
      <c r="C176" s="61">
        <v>50333</v>
      </c>
      <c r="J176" s="72"/>
      <c r="M176" s="61">
        <v>68409</v>
      </c>
    </row>
    <row r="177" spans="1:13" ht="15">
      <c r="A177" s="70" t="s">
        <v>554</v>
      </c>
      <c r="B177" s="71"/>
      <c r="C177" s="61">
        <v>50334</v>
      </c>
      <c r="J177" s="72"/>
      <c r="M177" s="61">
        <v>68410</v>
      </c>
    </row>
    <row r="178" spans="1:13" ht="15">
      <c r="A178" s="70" t="s">
        <v>555</v>
      </c>
      <c r="B178" s="71"/>
      <c r="C178" s="61">
        <v>50335</v>
      </c>
      <c r="J178" s="72"/>
      <c r="M178" s="61">
        <v>68413</v>
      </c>
    </row>
    <row r="179" spans="1:13" ht="15">
      <c r="A179" s="70" t="s">
        <v>556</v>
      </c>
      <c r="B179" s="71"/>
      <c r="C179" s="61">
        <v>50336</v>
      </c>
      <c r="J179" s="72"/>
      <c r="M179" s="61">
        <v>68417</v>
      </c>
    </row>
    <row r="180" spans="1:13" ht="15">
      <c r="A180" s="70" t="s">
        <v>557</v>
      </c>
      <c r="B180" s="71"/>
      <c r="C180" s="61">
        <v>50339</v>
      </c>
      <c r="J180" s="72"/>
      <c r="M180" s="61">
        <v>68418</v>
      </c>
    </row>
    <row r="181" spans="1:13" ht="15">
      <c r="A181" s="70" t="s">
        <v>558</v>
      </c>
      <c r="B181" s="71"/>
      <c r="C181" s="61">
        <v>50340</v>
      </c>
      <c r="J181" s="72"/>
      <c r="M181" s="61">
        <v>68419</v>
      </c>
    </row>
    <row r="182" spans="1:13" ht="15">
      <c r="A182" s="70" t="s">
        <v>559</v>
      </c>
      <c r="B182" s="71"/>
      <c r="C182" s="61">
        <v>50347</v>
      </c>
      <c r="J182" s="72"/>
      <c r="M182" s="61">
        <v>68428</v>
      </c>
    </row>
    <row r="183" spans="1:13" ht="15">
      <c r="A183" s="70" t="s">
        <v>560</v>
      </c>
      <c r="B183" s="71"/>
      <c r="C183" s="61">
        <v>50359</v>
      </c>
      <c r="J183" s="72"/>
      <c r="M183" s="61">
        <v>68430</v>
      </c>
    </row>
    <row r="184" spans="1:13" ht="15">
      <c r="A184" s="70" t="s">
        <v>561</v>
      </c>
      <c r="B184" s="71"/>
      <c r="C184" s="61">
        <v>50360</v>
      </c>
      <c r="J184" s="72"/>
      <c r="M184" s="61">
        <v>68438</v>
      </c>
    </row>
    <row r="185" spans="1:13" ht="15">
      <c r="A185" s="70" t="s">
        <v>562</v>
      </c>
      <c r="B185" s="71"/>
      <c r="C185" s="61">
        <v>50361</v>
      </c>
      <c r="J185" s="72"/>
      <c r="M185" s="61">
        <v>68446</v>
      </c>
    </row>
    <row r="186" spans="1:13" ht="15">
      <c r="A186" s="70" t="s">
        <v>563</v>
      </c>
      <c r="B186" s="71"/>
      <c r="C186" s="61">
        <v>50362</v>
      </c>
      <c r="J186" s="72"/>
      <c r="M186" s="61">
        <v>68448</v>
      </c>
    </row>
    <row r="187" spans="1:13" ht="15">
      <c r="A187" s="70" t="s">
        <v>564</v>
      </c>
      <c r="B187" s="71"/>
      <c r="C187" s="61">
        <v>50363</v>
      </c>
      <c r="J187" s="72"/>
      <c r="M187" s="61">
        <v>68454</v>
      </c>
    </row>
    <row r="188" spans="1:13" ht="15">
      <c r="A188" s="70" t="s">
        <v>565</v>
      </c>
      <c r="B188" s="71"/>
      <c r="C188" s="61">
        <v>50364</v>
      </c>
      <c r="J188" s="72"/>
      <c r="M188" s="61">
        <v>68455</v>
      </c>
    </row>
    <row r="189" spans="1:13" ht="15">
      <c r="A189" s="70" t="s">
        <v>566</v>
      </c>
      <c r="B189" s="71"/>
      <c r="C189" s="61">
        <v>50367</v>
      </c>
      <c r="J189" s="72"/>
      <c r="M189" s="61">
        <v>68461</v>
      </c>
    </row>
    <row r="190" spans="1:13" ht="15">
      <c r="A190" s="70" t="s">
        <v>567</v>
      </c>
      <c r="B190" s="71"/>
      <c r="C190" s="61">
        <v>50368</v>
      </c>
      <c r="J190" s="72"/>
      <c r="M190" s="61">
        <v>68462</v>
      </c>
    </row>
    <row r="191" spans="1:13" ht="15">
      <c r="A191" s="70" t="s">
        <v>568</v>
      </c>
      <c r="B191" s="71"/>
      <c r="C191" s="61">
        <v>50369</v>
      </c>
      <c r="J191" s="72"/>
      <c r="M191" s="61">
        <v>68463</v>
      </c>
    </row>
    <row r="192" spans="1:13" ht="15">
      <c r="A192" s="70" t="s">
        <v>569</v>
      </c>
      <c r="B192" s="71"/>
      <c r="C192" s="61">
        <v>50380</v>
      </c>
      <c r="J192" s="72"/>
      <c r="M192" s="61">
        <v>68501</v>
      </c>
    </row>
    <row r="193" spans="1:13" ht="15">
      <c r="A193" s="70" t="s">
        <v>570</v>
      </c>
      <c r="B193" s="71"/>
      <c r="C193" s="61">
        <v>50381</v>
      </c>
      <c r="J193" s="72"/>
      <c r="M193" s="61">
        <v>68503</v>
      </c>
    </row>
    <row r="194" spans="1:13" ht="15">
      <c r="A194" s="70" t="s">
        <v>571</v>
      </c>
      <c r="B194" s="71"/>
      <c r="C194" s="61">
        <v>50391</v>
      </c>
      <c r="J194" s="72"/>
      <c r="M194" s="61">
        <v>68504</v>
      </c>
    </row>
    <row r="195" spans="1:13" ht="15">
      <c r="A195" s="70" t="s">
        <v>572</v>
      </c>
      <c r="C195" s="61">
        <v>50392</v>
      </c>
      <c r="J195" s="72"/>
      <c r="M195" s="61">
        <v>68505</v>
      </c>
    </row>
    <row r="196" spans="1:13" ht="15">
      <c r="A196" s="70" t="s">
        <v>573</v>
      </c>
      <c r="C196" s="61">
        <v>50393</v>
      </c>
      <c r="J196" s="72"/>
      <c r="M196" s="61">
        <v>68506</v>
      </c>
    </row>
    <row r="197" spans="1:13" ht="15">
      <c r="A197" s="70" t="s">
        <v>574</v>
      </c>
      <c r="C197" s="61">
        <v>50394</v>
      </c>
      <c r="J197" s="72"/>
      <c r="M197" s="61">
        <v>68507</v>
      </c>
    </row>
    <row r="198" spans="1:13" ht="15">
      <c r="A198" s="70" t="s">
        <v>575</v>
      </c>
      <c r="C198" s="61">
        <v>50395</v>
      </c>
      <c r="J198" s="72"/>
      <c r="M198" s="61">
        <v>68508</v>
      </c>
    </row>
    <row r="199" spans="1:13" ht="15">
      <c r="A199" s="70" t="s">
        <v>576</v>
      </c>
      <c r="C199" s="61">
        <v>50396</v>
      </c>
      <c r="J199" s="72"/>
      <c r="M199" s="61">
        <v>68509</v>
      </c>
    </row>
    <row r="200" spans="1:13" ht="15">
      <c r="A200" s="70" t="s">
        <v>577</v>
      </c>
      <c r="C200" s="61">
        <v>50397</v>
      </c>
      <c r="J200" s="72"/>
      <c r="M200" s="61">
        <v>68510</v>
      </c>
    </row>
    <row r="201" spans="1:13" ht="15">
      <c r="A201" s="70" t="s">
        <v>578</v>
      </c>
      <c r="C201" s="61">
        <v>50398</v>
      </c>
      <c r="J201" s="72"/>
      <c r="M201" s="61">
        <v>68512</v>
      </c>
    </row>
    <row r="202" spans="1:13" ht="15">
      <c r="A202" s="70" t="s">
        <v>579</v>
      </c>
      <c r="C202" s="61">
        <v>50801</v>
      </c>
      <c r="J202" s="72"/>
      <c r="M202" s="61">
        <v>68514</v>
      </c>
    </row>
    <row r="203" spans="1:13" ht="15">
      <c r="A203" s="70" t="s">
        <v>580</v>
      </c>
      <c r="C203" s="61">
        <v>50830</v>
      </c>
      <c r="J203" s="72"/>
      <c r="M203" s="61">
        <v>68516</v>
      </c>
    </row>
    <row r="204" spans="1:13" ht="15">
      <c r="A204" s="70" t="s">
        <v>581</v>
      </c>
      <c r="C204" s="61">
        <v>50846</v>
      </c>
      <c r="J204" s="72"/>
      <c r="M204" s="61">
        <v>68517</v>
      </c>
    </row>
    <row r="205" spans="1:13" ht="15">
      <c r="A205" s="70" t="s">
        <v>582</v>
      </c>
      <c r="C205" s="61">
        <v>50849</v>
      </c>
      <c r="J205" s="72"/>
      <c r="M205" s="61">
        <v>68520</v>
      </c>
    </row>
    <row r="206" spans="1:13" ht="15">
      <c r="A206" s="70" t="s">
        <v>583</v>
      </c>
      <c r="C206" s="61">
        <v>50858</v>
      </c>
      <c r="J206" s="72"/>
      <c r="M206" s="61">
        <v>68522</v>
      </c>
    </row>
    <row r="207" spans="1:13" ht="15">
      <c r="A207" s="70" t="s">
        <v>584</v>
      </c>
      <c r="C207" s="61">
        <v>50936</v>
      </c>
      <c r="J207" s="72"/>
      <c r="M207" s="61">
        <v>68523</v>
      </c>
    </row>
    <row r="208" spans="1:13" ht="15">
      <c r="A208" s="70" t="s">
        <v>585</v>
      </c>
      <c r="C208" s="61">
        <v>50940</v>
      </c>
      <c r="J208" s="72"/>
      <c r="M208" s="61">
        <v>68524</v>
      </c>
    </row>
    <row r="209" spans="1:13" ht="15">
      <c r="A209" s="70" t="s">
        <v>586</v>
      </c>
      <c r="C209" s="61">
        <v>50947</v>
      </c>
      <c r="J209" s="72"/>
      <c r="M209" s="61">
        <v>68526</v>
      </c>
    </row>
    <row r="210" spans="1:13" ht="15">
      <c r="A210" s="70" t="s">
        <v>587</v>
      </c>
      <c r="C210" s="61">
        <v>50950</v>
      </c>
      <c r="J210" s="72"/>
      <c r="M210" s="61">
        <v>68527</v>
      </c>
    </row>
    <row r="211" spans="1:13" ht="15">
      <c r="A211" s="70" t="s">
        <v>588</v>
      </c>
      <c r="C211" s="61">
        <v>50980</v>
      </c>
      <c r="J211" s="72"/>
      <c r="M211" s="61">
        <v>68528</v>
      </c>
    </row>
    <row r="212" spans="1:13" ht="15">
      <c r="A212" s="70" t="s">
        <v>589</v>
      </c>
      <c r="C212" s="61">
        <v>50981</v>
      </c>
      <c r="J212" s="72"/>
      <c r="M212" s="61">
        <v>68529</v>
      </c>
    </row>
    <row r="213" spans="1:13" ht="15">
      <c r="A213" s="70" t="s">
        <v>590</v>
      </c>
      <c r="J213" s="72"/>
      <c r="M213" s="61">
        <v>68531</v>
      </c>
    </row>
    <row r="214" spans="1:13" ht="15">
      <c r="A214" s="70" t="s">
        <v>591</v>
      </c>
      <c r="J214" s="72"/>
      <c r="M214" s="61">
        <v>68532</v>
      </c>
    </row>
    <row r="215" spans="1:13" ht="15">
      <c r="A215" s="70" t="s">
        <v>592</v>
      </c>
      <c r="J215" s="72"/>
      <c r="M215" s="61">
        <v>68542</v>
      </c>
    </row>
    <row r="216" spans="1:13" ht="15">
      <c r="A216" s="70" t="s">
        <v>593</v>
      </c>
      <c r="J216" s="72"/>
      <c r="M216" s="61">
        <v>68583</v>
      </c>
    </row>
    <row r="217" spans="1:13" ht="15">
      <c r="A217" s="70" t="s">
        <v>594</v>
      </c>
      <c r="J217" s="72"/>
      <c r="M217" s="61">
        <v>68588</v>
      </c>
    </row>
    <row r="218" spans="1:13" ht="15">
      <c r="A218" s="70" t="s">
        <v>595</v>
      </c>
      <c r="J218" s="72"/>
      <c r="M218" s="61">
        <v>68621</v>
      </c>
    </row>
    <row r="219" spans="1:13" ht="15">
      <c r="A219" s="70" t="s">
        <v>596</v>
      </c>
      <c r="J219" s="72"/>
      <c r="M219" s="61">
        <v>68626</v>
      </c>
    </row>
    <row r="220" spans="1:13" ht="15">
      <c r="A220" s="70" t="s">
        <v>597</v>
      </c>
      <c r="J220" s="72"/>
      <c r="M220" s="61">
        <v>68635</v>
      </c>
    </row>
    <row r="221" spans="1:13" ht="15">
      <c r="A221" s="70" t="s">
        <v>598</v>
      </c>
      <c r="J221" s="72"/>
      <c r="M221" s="61">
        <v>68648</v>
      </c>
    </row>
    <row r="222" spans="1:13" ht="15">
      <c r="A222" s="70" t="s">
        <v>599</v>
      </c>
      <c r="J222" s="72"/>
      <c r="M222" s="61">
        <v>68649</v>
      </c>
    </row>
    <row r="223" spans="1:13" ht="15">
      <c r="A223" s="70" t="s">
        <v>600</v>
      </c>
      <c r="J223" s="72"/>
      <c r="M223" s="61">
        <v>68659</v>
      </c>
    </row>
    <row r="224" spans="1:13" ht="15">
      <c r="A224" s="70" t="s">
        <v>601</v>
      </c>
      <c r="J224" s="72"/>
      <c r="M224" s="61">
        <v>68664</v>
      </c>
    </row>
    <row r="225" spans="1:10" ht="15">
      <c r="A225" s="70" t="s">
        <v>602</v>
      </c>
      <c r="J225" s="72"/>
    </row>
    <row r="226" spans="1:10" ht="15">
      <c r="A226" s="70" t="s">
        <v>603</v>
      </c>
      <c r="J226" s="72"/>
    </row>
    <row r="227" spans="1:10" ht="15">
      <c r="A227" s="70" t="s">
        <v>604</v>
      </c>
      <c r="J227" s="72"/>
    </row>
    <row r="228" spans="1:10" ht="15">
      <c r="A228" s="70" t="s">
        <v>605</v>
      </c>
      <c r="J228" s="72"/>
    </row>
    <row r="229" spans="1:10" ht="15">
      <c r="A229" s="70" t="s">
        <v>606</v>
      </c>
      <c r="J229" s="72"/>
    </row>
    <row r="230" spans="1:10" ht="15">
      <c r="A230" s="70" t="s">
        <v>607</v>
      </c>
      <c r="J230" s="72"/>
    </row>
    <row r="231" spans="1:10" ht="15">
      <c r="A231" s="70" t="s">
        <v>608</v>
      </c>
      <c r="J231" s="72"/>
    </row>
    <row r="232" spans="1:10" ht="15">
      <c r="A232" s="70" t="s">
        <v>609</v>
      </c>
      <c r="J232" s="72"/>
    </row>
    <row r="233" spans="1:10" ht="15">
      <c r="A233" s="70" t="s">
        <v>610</v>
      </c>
      <c r="J233" s="72"/>
    </row>
    <row r="234" spans="1:10" ht="15">
      <c r="A234" s="70" t="s">
        <v>611</v>
      </c>
      <c r="J234" s="72"/>
    </row>
    <row r="235" spans="1:10" ht="15">
      <c r="A235" s="70" t="s">
        <v>612</v>
      </c>
      <c r="J235" s="72"/>
    </row>
    <row r="236" spans="1:10" ht="15">
      <c r="A236" s="70" t="s">
        <v>613</v>
      </c>
      <c r="J236" s="72"/>
    </row>
    <row r="237" spans="1:10" ht="15">
      <c r="A237" s="70" t="s">
        <v>614</v>
      </c>
      <c r="J237" s="72"/>
    </row>
    <row r="238" spans="1:10" ht="15">
      <c r="A238" s="70" t="s">
        <v>615</v>
      </c>
      <c r="J238" s="72"/>
    </row>
    <row r="239" spans="1:10" ht="15">
      <c r="A239" s="70" t="s">
        <v>616</v>
      </c>
      <c r="J239" s="72"/>
    </row>
    <row r="240" spans="1:10" ht="15">
      <c r="A240" s="70" t="s">
        <v>617</v>
      </c>
      <c r="J240" s="72"/>
    </row>
    <row r="241" spans="1:10" ht="15">
      <c r="A241" s="70" t="s">
        <v>618</v>
      </c>
      <c r="J241" s="72"/>
    </row>
    <row r="242" spans="1:10" ht="15">
      <c r="A242" s="70" t="s">
        <v>619</v>
      </c>
      <c r="J242" s="72"/>
    </row>
    <row r="243" spans="1:10" ht="15">
      <c r="A243" s="70" t="s">
        <v>620</v>
      </c>
      <c r="J243" s="72"/>
    </row>
    <row r="244" spans="1:10" ht="15">
      <c r="A244" s="70" t="s">
        <v>621</v>
      </c>
      <c r="J244" s="72"/>
    </row>
    <row r="245" spans="1:10" ht="15">
      <c r="A245" s="70" t="s">
        <v>622</v>
      </c>
      <c r="J245" s="72"/>
    </row>
    <row r="246" spans="1:10" ht="15">
      <c r="A246" s="70" t="s">
        <v>623</v>
      </c>
      <c r="J246" s="72"/>
    </row>
    <row r="247" spans="1:10" ht="15">
      <c r="A247" s="70" t="s">
        <v>624</v>
      </c>
      <c r="J247" s="72"/>
    </row>
    <row r="248" spans="1:10" ht="15">
      <c r="A248" s="70" t="s">
        <v>625</v>
      </c>
      <c r="J248" s="72"/>
    </row>
    <row r="249" spans="1:10" ht="15">
      <c r="A249" s="70" t="s">
        <v>626</v>
      </c>
      <c r="J249" s="72"/>
    </row>
    <row r="250" spans="1:10" ht="15">
      <c r="A250" s="70" t="s">
        <v>627</v>
      </c>
      <c r="J250" s="72"/>
    </row>
    <row r="251" spans="1:10" ht="15">
      <c r="A251" s="70" t="s">
        <v>628</v>
      </c>
      <c r="J251" s="72"/>
    </row>
    <row r="252" spans="1:10" ht="15">
      <c r="A252" s="70" t="s">
        <v>629</v>
      </c>
      <c r="J252" s="72"/>
    </row>
    <row r="253" spans="1:10" ht="15">
      <c r="A253" s="70" t="s">
        <v>630</v>
      </c>
      <c r="J253" s="72"/>
    </row>
    <row r="254" spans="1:10" ht="15">
      <c r="A254" s="70" t="s">
        <v>631</v>
      </c>
      <c r="J254" s="72"/>
    </row>
    <row r="255" spans="1:10" ht="15">
      <c r="A255" s="70" t="s">
        <v>632</v>
      </c>
      <c r="J255" s="72"/>
    </row>
    <row r="256" spans="1:10" ht="15">
      <c r="A256" s="70" t="s">
        <v>633</v>
      </c>
      <c r="J256" s="72"/>
    </row>
    <row r="257" spans="1:10" ht="15">
      <c r="A257" s="70" t="s">
        <v>634</v>
      </c>
      <c r="J257" s="72"/>
    </row>
    <row r="258" spans="1:10" ht="15">
      <c r="A258" s="70" t="s">
        <v>635</v>
      </c>
      <c r="J258" s="72"/>
    </row>
    <row r="259" spans="1:10" ht="15">
      <c r="A259" s="70" t="s">
        <v>636</v>
      </c>
      <c r="J259" s="72"/>
    </row>
    <row r="260" spans="1:10" ht="15">
      <c r="A260" s="70" t="s">
        <v>637</v>
      </c>
      <c r="J260" s="72"/>
    </row>
    <row r="261" spans="1:10" ht="15">
      <c r="A261" s="70" t="s">
        <v>638</v>
      </c>
      <c r="J261" s="72"/>
    </row>
    <row r="262" spans="1:10" ht="15">
      <c r="A262" s="70" t="s">
        <v>639</v>
      </c>
      <c r="J262" s="72"/>
    </row>
    <row r="263" spans="1:10" ht="15">
      <c r="A263" s="70" t="s">
        <v>640</v>
      </c>
      <c r="J263" s="72"/>
    </row>
    <row r="264" spans="1:10" ht="15">
      <c r="A264" s="70" t="s">
        <v>641</v>
      </c>
      <c r="J264" s="72"/>
    </row>
    <row r="265" spans="1:10" ht="15">
      <c r="A265" s="70" t="s">
        <v>642</v>
      </c>
      <c r="J265" s="72"/>
    </row>
    <row r="266" spans="1:10" ht="15">
      <c r="A266" s="70" t="s">
        <v>643</v>
      </c>
      <c r="J266" s="72"/>
    </row>
    <row r="267" spans="1:10" ht="15">
      <c r="A267" s="70" t="s">
        <v>644</v>
      </c>
      <c r="J267" s="72"/>
    </row>
    <row r="268" spans="1:10" ht="15">
      <c r="A268" s="70" t="s">
        <v>645</v>
      </c>
      <c r="J268" s="72"/>
    </row>
    <row r="269" spans="1:10" ht="15">
      <c r="A269" s="70" t="s">
        <v>646</v>
      </c>
      <c r="J269" s="72"/>
    </row>
    <row r="270" spans="1:10" ht="15">
      <c r="A270" s="70" t="s">
        <v>647</v>
      </c>
      <c r="J270" s="72"/>
    </row>
    <row r="271" spans="1:10" ht="15">
      <c r="A271" s="70" t="s">
        <v>648</v>
      </c>
      <c r="J271" s="72"/>
    </row>
    <row r="272" spans="1:10" ht="15">
      <c r="A272" s="70" t="s">
        <v>649</v>
      </c>
      <c r="J272" s="72"/>
    </row>
    <row r="273" spans="1:10" ht="15">
      <c r="A273" s="70" t="s">
        <v>650</v>
      </c>
      <c r="J273" s="72"/>
    </row>
    <row r="274" spans="1:10" ht="15">
      <c r="A274" s="70" t="s">
        <v>651</v>
      </c>
      <c r="J274" s="72"/>
    </row>
    <row r="275" spans="1:10" ht="15">
      <c r="A275" s="70" t="s">
        <v>652</v>
      </c>
      <c r="J275" s="72"/>
    </row>
    <row r="276" spans="1:10" ht="15">
      <c r="A276" s="70" t="s">
        <v>653</v>
      </c>
      <c r="J276" s="72"/>
    </row>
    <row r="277" spans="1:10" ht="15">
      <c r="A277" s="70" t="s">
        <v>654</v>
      </c>
      <c r="J277" s="72"/>
    </row>
    <row r="278" spans="1:10" ht="15">
      <c r="A278" s="70" t="s">
        <v>655</v>
      </c>
      <c r="J278" s="72"/>
    </row>
    <row r="279" spans="1:10" ht="15">
      <c r="A279" s="70" t="s">
        <v>656</v>
      </c>
      <c r="J279" s="72"/>
    </row>
    <row r="280" spans="1:10" ht="15">
      <c r="A280" s="70" t="s">
        <v>657</v>
      </c>
      <c r="J280" s="72"/>
    </row>
    <row r="281" spans="1:10" ht="15">
      <c r="A281" s="70" t="s">
        <v>658</v>
      </c>
      <c r="J281" s="72"/>
    </row>
    <row r="282" spans="1:10" ht="15">
      <c r="A282" s="70" t="s">
        <v>659</v>
      </c>
      <c r="J282" s="72"/>
    </row>
    <row r="283" spans="1:10" ht="15">
      <c r="A283" s="70" t="s">
        <v>660</v>
      </c>
      <c r="J283" s="72"/>
    </row>
    <row r="284" spans="1:10" ht="15">
      <c r="A284" s="70" t="s">
        <v>661</v>
      </c>
      <c r="J284" s="72"/>
    </row>
    <row r="285" spans="1:10" ht="15">
      <c r="A285" s="70" t="s">
        <v>662</v>
      </c>
      <c r="J285" s="72"/>
    </row>
    <row r="286" spans="1:10" ht="15">
      <c r="A286" s="70" t="s">
        <v>663</v>
      </c>
      <c r="J286" s="72"/>
    </row>
    <row r="287" spans="1:10" ht="15">
      <c r="A287" s="70" t="s">
        <v>664</v>
      </c>
      <c r="J287" s="72"/>
    </row>
    <row r="288" spans="1:10" ht="15">
      <c r="A288" s="70" t="s">
        <v>665</v>
      </c>
      <c r="J288" s="72"/>
    </row>
    <row r="289" spans="1:10" ht="15">
      <c r="A289" s="70" t="s">
        <v>666</v>
      </c>
      <c r="J289" s="72"/>
    </row>
    <row r="290" spans="1:10" ht="15">
      <c r="A290" s="70" t="s">
        <v>667</v>
      </c>
      <c r="J290" s="72"/>
    </row>
    <row r="291" spans="1:10" ht="15">
      <c r="A291" s="70" t="s">
        <v>668</v>
      </c>
      <c r="J291" s="72"/>
    </row>
    <row r="292" spans="1:10" ht="15">
      <c r="A292" s="70" t="s">
        <v>669</v>
      </c>
      <c r="J292" s="72"/>
    </row>
    <row r="293" spans="1:10" ht="15">
      <c r="A293" s="70" t="s">
        <v>670</v>
      </c>
      <c r="J293" s="72"/>
    </row>
    <row r="294" spans="1:10" ht="15">
      <c r="A294" s="70" t="s">
        <v>671</v>
      </c>
      <c r="J294" s="72"/>
    </row>
    <row r="295" spans="1:10" ht="15">
      <c r="A295" s="70" t="s">
        <v>672</v>
      </c>
      <c r="J295" s="72"/>
    </row>
    <row r="296" spans="1:10" ht="15">
      <c r="A296" s="70" t="s">
        <v>673</v>
      </c>
      <c r="J296" s="72"/>
    </row>
    <row r="297" spans="1:10" ht="15">
      <c r="A297" s="70" t="s">
        <v>674</v>
      </c>
      <c r="J297" s="72"/>
    </row>
    <row r="298" spans="1:10" ht="15">
      <c r="A298" s="70" t="s">
        <v>675</v>
      </c>
      <c r="J298" s="72"/>
    </row>
    <row r="299" spans="1:10" ht="15">
      <c r="A299" s="70" t="s">
        <v>676</v>
      </c>
      <c r="J299" s="72"/>
    </row>
    <row r="300" spans="1:10" ht="15">
      <c r="A300" s="70" t="s">
        <v>677</v>
      </c>
      <c r="J300" s="72"/>
    </row>
    <row r="301" spans="1:10" ht="15">
      <c r="A301" s="70" t="s">
        <v>678</v>
      </c>
      <c r="J301" s="72"/>
    </row>
    <row r="302" spans="1:10" ht="15">
      <c r="A302" s="70" t="s">
        <v>679</v>
      </c>
    </row>
    <row r="303" spans="1:10" ht="15">
      <c r="A303" s="70" t="s">
        <v>680</v>
      </c>
    </row>
    <row r="304" spans="1:10" ht="15">
      <c r="A304" s="70" t="s">
        <v>681</v>
      </c>
    </row>
    <row r="305" spans="1:1" ht="15">
      <c r="A305" s="70" t="s">
        <v>682</v>
      </c>
    </row>
    <row r="306" spans="1:1" ht="15">
      <c r="A306" s="70" t="s">
        <v>683</v>
      </c>
    </row>
    <row r="307" spans="1:1" ht="15">
      <c r="A307" s="70" t="s">
        <v>684</v>
      </c>
    </row>
    <row r="308" spans="1:1" ht="15">
      <c r="A308" s="70" t="s">
        <v>685</v>
      </c>
    </row>
    <row r="309" spans="1:1" ht="15">
      <c r="A309" s="70" t="s">
        <v>686</v>
      </c>
    </row>
    <row r="310" spans="1:1" ht="15">
      <c r="A310" s="70" t="s">
        <v>687</v>
      </c>
    </row>
    <row r="311" spans="1:1" ht="15">
      <c r="A311" s="70" t="s">
        <v>688</v>
      </c>
    </row>
    <row r="312" spans="1:1" ht="15">
      <c r="A312" s="70" t="s">
        <v>689</v>
      </c>
    </row>
    <row r="313" spans="1:1" ht="15">
      <c r="A313" s="70" t="s">
        <v>690</v>
      </c>
    </row>
    <row r="314" spans="1:1" ht="15">
      <c r="A314" s="70" t="s">
        <v>691</v>
      </c>
    </row>
    <row r="315" spans="1:1" ht="15">
      <c r="A315" s="70" t="s">
        <v>692</v>
      </c>
    </row>
    <row r="316" spans="1:1" ht="15">
      <c r="A316" s="70" t="s">
        <v>693</v>
      </c>
    </row>
    <row r="317" spans="1:1" ht="15">
      <c r="A317" s="70" t="s">
        <v>694</v>
      </c>
    </row>
    <row r="318" spans="1:1" ht="15">
      <c r="A318" s="70" t="s">
        <v>695</v>
      </c>
    </row>
    <row r="319" spans="1:1" ht="15">
      <c r="A319" s="70" t="s">
        <v>696</v>
      </c>
    </row>
    <row r="320" spans="1:1" ht="15">
      <c r="A320" s="70" t="s">
        <v>697</v>
      </c>
    </row>
    <row r="321" spans="1:1" ht="15">
      <c r="A321" s="70" t="s">
        <v>698</v>
      </c>
    </row>
    <row r="322" spans="1:1" ht="15">
      <c r="A322" s="70" t="s">
        <v>699</v>
      </c>
    </row>
    <row r="323" spans="1:1" ht="15">
      <c r="A323" s="70" t="s">
        <v>700</v>
      </c>
    </row>
    <row r="324" spans="1:1" ht="15">
      <c r="A324" s="70" t="s">
        <v>701</v>
      </c>
    </row>
    <row r="325" spans="1:1" ht="15">
      <c r="A325" s="70" t="s">
        <v>702</v>
      </c>
    </row>
    <row r="326" spans="1:1" ht="15">
      <c r="A326" s="70" t="s">
        <v>703</v>
      </c>
    </row>
    <row r="327" spans="1:1" ht="15">
      <c r="A327" s="70" t="s">
        <v>704</v>
      </c>
    </row>
    <row r="328" spans="1:1" ht="15">
      <c r="A328" s="70" t="s">
        <v>705</v>
      </c>
    </row>
    <row r="329" spans="1:1" ht="15">
      <c r="A329" s="70" t="s">
        <v>706</v>
      </c>
    </row>
    <row r="330" spans="1:1" ht="15">
      <c r="A330" s="70" t="s">
        <v>707</v>
      </c>
    </row>
    <row r="331" spans="1:1" ht="15">
      <c r="A331" s="70" t="s">
        <v>708</v>
      </c>
    </row>
    <row r="332" spans="1:1" ht="15">
      <c r="A332" s="70" t="s">
        <v>709</v>
      </c>
    </row>
    <row r="333" spans="1:1" ht="15">
      <c r="A333" s="70" t="s">
        <v>710</v>
      </c>
    </row>
    <row r="334" spans="1:1" ht="15">
      <c r="A334" s="70" t="s">
        <v>711</v>
      </c>
    </row>
    <row r="335" spans="1:1" ht="15">
      <c r="A335" s="70" t="s">
        <v>712</v>
      </c>
    </row>
    <row r="336" spans="1:1" ht="15">
      <c r="A336" s="70" t="s">
        <v>713</v>
      </c>
    </row>
    <row r="337" spans="1:1" ht="15">
      <c r="A337" s="70" t="s">
        <v>714</v>
      </c>
    </row>
    <row r="338" spans="1:1" ht="15">
      <c r="A338" s="70" t="s">
        <v>715</v>
      </c>
    </row>
    <row r="339" spans="1:1" ht="15">
      <c r="A339" s="70" t="s">
        <v>716</v>
      </c>
    </row>
    <row r="340" spans="1:1" ht="15">
      <c r="A340" s="70" t="s">
        <v>717</v>
      </c>
    </row>
    <row r="341" spans="1:1" ht="15">
      <c r="A341" s="70" t="s">
        <v>718</v>
      </c>
    </row>
    <row r="342" spans="1:1" ht="15">
      <c r="A342" s="70" t="s">
        <v>719</v>
      </c>
    </row>
    <row r="343" spans="1:1" ht="15">
      <c r="A343" s="70" t="s">
        <v>720</v>
      </c>
    </row>
    <row r="344" spans="1:1" ht="15">
      <c r="A344" s="70" t="s">
        <v>721</v>
      </c>
    </row>
    <row r="345" spans="1:1" ht="15">
      <c r="A345" s="70" t="s">
        <v>722</v>
      </c>
    </row>
    <row r="346" spans="1:1" ht="15">
      <c r="A346" s="70" t="s">
        <v>723</v>
      </c>
    </row>
    <row r="347" spans="1:1" ht="15">
      <c r="A347" s="70" t="s">
        <v>724</v>
      </c>
    </row>
    <row r="348" spans="1:1" ht="15">
      <c r="A348" s="70" t="s">
        <v>725</v>
      </c>
    </row>
    <row r="349" spans="1:1" ht="15">
      <c r="A349" s="70" t="s">
        <v>726</v>
      </c>
    </row>
    <row r="350" spans="1:1" ht="15">
      <c r="A350" s="70" t="s">
        <v>727</v>
      </c>
    </row>
    <row r="351" spans="1:1" ht="15">
      <c r="A351" s="70" t="s">
        <v>728</v>
      </c>
    </row>
    <row r="352" spans="1:1" ht="15">
      <c r="A352" s="70" t="s">
        <v>729</v>
      </c>
    </row>
    <row r="353" spans="1:1" ht="15">
      <c r="A353" s="70" t="s">
        <v>730</v>
      </c>
    </row>
    <row r="354" spans="1:1" ht="15">
      <c r="A354" s="70" t="s">
        <v>731</v>
      </c>
    </row>
    <row r="355" spans="1:1" ht="15">
      <c r="A355" s="70" t="s">
        <v>732</v>
      </c>
    </row>
    <row r="356" spans="1:1" ht="15">
      <c r="A356" s="70" t="s">
        <v>733</v>
      </c>
    </row>
    <row r="357" spans="1:1" ht="15">
      <c r="A357" s="70" t="s">
        <v>734</v>
      </c>
    </row>
    <row r="358" spans="1:1" ht="15">
      <c r="A358" s="70" t="s">
        <v>735</v>
      </c>
    </row>
    <row r="359" spans="1:1" ht="15">
      <c r="A359" s="70" t="s">
        <v>736</v>
      </c>
    </row>
    <row r="360" spans="1:1" ht="15">
      <c r="A360" s="70" t="s">
        <v>737</v>
      </c>
    </row>
    <row r="361" spans="1:1" ht="15">
      <c r="A361" s="70" t="s">
        <v>738</v>
      </c>
    </row>
    <row r="362" spans="1:1" ht="15">
      <c r="A362" s="70" t="s">
        <v>739</v>
      </c>
    </row>
    <row r="363" spans="1:1" ht="15">
      <c r="A363" s="70" t="s">
        <v>740</v>
      </c>
    </row>
    <row r="364" spans="1:1" ht="15">
      <c r="A364" s="70" t="s">
        <v>741</v>
      </c>
    </row>
    <row r="365" spans="1:1" ht="15">
      <c r="A365" s="70" t="s">
        <v>742</v>
      </c>
    </row>
    <row r="366" spans="1:1" ht="15">
      <c r="A366" s="70" t="s">
        <v>743</v>
      </c>
    </row>
    <row r="367" spans="1:1" ht="15">
      <c r="A367" s="70" t="s">
        <v>744</v>
      </c>
    </row>
    <row r="368" spans="1:1" ht="15">
      <c r="A368" s="70" t="s">
        <v>745</v>
      </c>
    </row>
    <row r="369" spans="1:1" ht="15">
      <c r="A369" s="70" t="s">
        <v>746</v>
      </c>
    </row>
    <row r="370" spans="1:1" ht="15">
      <c r="A370" s="70" t="s">
        <v>747</v>
      </c>
    </row>
    <row r="371" spans="1:1" ht="15">
      <c r="A371" s="70" t="s">
        <v>748</v>
      </c>
    </row>
    <row r="372" spans="1:1" ht="15">
      <c r="A372" s="70" t="s">
        <v>749</v>
      </c>
    </row>
    <row r="373" spans="1:1" ht="15">
      <c r="A373" s="70" t="s">
        <v>750</v>
      </c>
    </row>
    <row r="374" spans="1:1" ht="15">
      <c r="A374" s="70" t="s">
        <v>751</v>
      </c>
    </row>
    <row r="375" spans="1:1" ht="15">
      <c r="A375" s="70" t="s">
        <v>752</v>
      </c>
    </row>
    <row r="376" spans="1:1" ht="15">
      <c r="A376" s="70" t="s">
        <v>753</v>
      </c>
    </row>
    <row r="377" spans="1:1" ht="15">
      <c r="A377" s="70" t="s">
        <v>754</v>
      </c>
    </row>
    <row r="378" spans="1:1" ht="15">
      <c r="A378" s="70" t="s">
        <v>755</v>
      </c>
    </row>
    <row r="379" spans="1:1" ht="15">
      <c r="A379" s="70" t="s">
        <v>756</v>
      </c>
    </row>
    <row r="380" spans="1:1" ht="15">
      <c r="A380" s="70" t="s">
        <v>757</v>
      </c>
    </row>
    <row r="381" spans="1:1" ht="15">
      <c r="A381" s="70" t="s">
        <v>758</v>
      </c>
    </row>
    <row r="382" spans="1:1" ht="15">
      <c r="A382" s="70" t="s">
        <v>759</v>
      </c>
    </row>
    <row r="383" spans="1:1" ht="15">
      <c r="A383" s="70" t="s">
        <v>760</v>
      </c>
    </row>
    <row r="384" spans="1:1" ht="15">
      <c r="A384" s="70" t="s">
        <v>761</v>
      </c>
    </row>
    <row r="385" spans="1:1" ht="15">
      <c r="A385" s="70" t="s">
        <v>762</v>
      </c>
    </row>
    <row r="386" spans="1:1" ht="15">
      <c r="A386" s="70" t="s">
        <v>763</v>
      </c>
    </row>
    <row r="387" spans="1:1" ht="15">
      <c r="A387" s="70" t="s">
        <v>764</v>
      </c>
    </row>
    <row r="388" spans="1:1" ht="15">
      <c r="A388" s="70" t="s">
        <v>765</v>
      </c>
    </row>
    <row r="389" spans="1:1" ht="15">
      <c r="A389" s="70" t="s">
        <v>766</v>
      </c>
    </row>
    <row r="390" spans="1:1" ht="15">
      <c r="A390" s="70" t="s">
        <v>767</v>
      </c>
    </row>
    <row r="391" spans="1:1" ht="15">
      <c r="A391" s="70" t="s">
        <v>768</v>
      </c>
    </row>
    <row r="392" spans="1:1" ht="15">
      <c r="A392" s="70" t="s">
        <v>769</v>
      </c>
    </row>
    <row r="393" spans="1:1" ht="15">
      <c r="A393" s="70" t="s">
        <v>770</v>
      </c>
    </row>
    <row r="394" spans="1:1" ht="15">
      <c r="A394" s="70" t="s">
        <v>771</v>
      </c>
    </row>
    <row r="395" spans="1:1" ht="15">
      <c r="A395" s="70" t="s">
        <v>772</v>
      </c>
    </row>
    <row r="396" spans="1:1" ht="15">
      <c r="A396" s="70" t="s">
        <v>773</v>
      </c>
    </row>
    <row r="397" spans="1:1" ht="15">
      <c r="A397" s="70" t="s">
        <v>774</v>
      </c>
    </row>
    <row r="398" spans="1:1" ht="15">
      <c r="A398" s="70" t="s">
        <v>775</v>
      </c>
    </row>
    <row r="399" spans="1:1" ht="15">
      <c r="A399" s="70" t="s">
        <v>776</v>
      </c>
    </row>
    <row r="400" spans="1:1" ht="15">
      <c r="A400" s="70" t="s">
        <v>777</v>
      </c>
    </row>
    <row r="401" spans="1:1" ht="15">
      <c r="A401" s="70" t="s">
        <v>778</v>
      </c>
    </row>
    <row r="402" spans="1:1" ht="15">
      <c r="A402" s="70" t="s">
        <v>779</v>
      </c>
    </row>
    <row r="403" spans="1:1" ht="15">
      <c r="A403" s="70" t="s">
        <v>780</v>
      </c>
    </row>
    <row r="404" spans="1:1" ht="15">
      <c r="A404" s="70" t="s">
        <v>781</v>
      </c>
    </row>
    <row r="405" spans="1:1" ht="15">
      <c r="A405" s="70" t="s">
        <v>782</v>
      </c>
    </row>
    <row r="406" spans="1:1" ht="15">
      <c r="A406" s="70" t="s">
        <v>783</v>
      </c>
    </row>
    <row r="407" spans="1:1" ht="15">
      <c r="A407" s="70" t="s">
        <v>784</v>
      </c>
    </row>
    <row r="408" spans="1:1" ht="15">
      <c r="A408" s="70" t="s">
        <v>785</v>
      </c>
    </row>
    <row r="409" spans="1:1" ht="15">
      <c r="A409" s="70" t="s">
        <v>786</v>
      </c>
    </row>
    <row r="410" spans="1:1" ht="15">
      <c r="A410" s="70" t="s">
        <v>787</v>
      </c>
    </row>
    <row r="411" spans="1:1" ht="15">
      <c r="A411" s="70" t="s">
        <v>788</v>
      </c>
    </row>
    <row r="412" spans="1:1" ht="15">
      <c r="A412" s="70" t="s">
        <v>789</v>
      </c>
    </row>
    <row r="413" spans="1:1" ht="15">
      <c r="A413" s="70" t="s">
        <v>790</v>
      </c>
    </row>
    <row r="414" spans="1:1" ht="15">
      <c r="A414" s="70" t="s">
        <v>791</v>
      </c>
    </row>
    <row r="415" spans="1:1" ht="15">
      <c r="A415" s="70" t="s">
        <v>792</v>
      </c>
    </row>
    <row r="416" spans="1:1" ht="15">
      <c r="A416" s="70" t="s">
        <v>793</v>
      </c>
    </row>
    <row r="417" spans="1:1" ht="15">
      <c r="A417" s="70" t="s">
        <v>794</v>
      </c>
    </row>
    <row r="418" spans="1:1" ht="15">
      <c r="A418" s="70" t="s">
        <v>795</v>
      </c>
    </row>
    <row r="419" spans="1:1" ht="15">
      <c r="A419" s="70" t="s">
        <v>796</v>
      </c>
    </row>
    <row r="420" spans="1:1" ht="15">
      <c r="A420" s="70" t="s">
        <v>797</v>
      </c>
    </row>
    <row r="421" spans="1:1" ht="15">
      <c r="A421" s="70" t="s">
        <v>798</v>
      </c>
    </row>
    <row r="422" spans="1:1" ht="15">
      <c r="A422" s="70" t="s">
        <v>799</v>
      </c>
    </row>
    <row r="423" spans="1:1" ht="15">
      <c r="A423" s="70" t="s">
        <v>800</v>
      </c>
    </row>
    <row r="424" spans="1:1" ht="15">
      <c r="A424" s="70" t="s">
        <v>801</v>
      </c>
    </row>
    <row r="425" spans="1:1" ht="15">
      <c r="A425" s="70" t="s">
        <v>802</v>
      </c>
    </row>
    <row r="426" spans="1:1" ht="15">
      <c r="A426" s="70" t="s">
        <v>803</v>
      </c>
    </row>
    <row r="427" spans="1:1" ht="15">
      <c r="A427" s="70" t="s">
        <v>804</v>
      </c>
    </row>
    <row r="428" spans="1:1" ht="15">
      <c r="A428" s="70" t="s">
        <v>805</v>
      </c>
    </row>
    <row r="429" spans="1:1" ht="15">
      <c r="A429" s="70" t="s">
        <v>806</v>
      </c>
    </row>
    <row r="430" spans="1:1" ht="15">
      <c r="A430" s="70" t="s">
        <v>807</v>
      </c>
    </row>
    <row r="431" spans="1:1" ht="15">
      <c r="A431" s="70" t="s">
        <v>808</v>
      </c>
    </row>
    <row r="432" spans="1:1" ht="15">
      <c r="A432" s="70" t="s">
        <v>809</v>
      </c>
    </row>
    <row r="433" spans="1:1" ht="15">
      <c r="A433" s="70" t="s">
        <v>810</v>
      </c>
    </row>
    <row r="434" spans="1:1" ht="15">
      <c r="A434" s="70" t="s">
        <v>811</v>
      </c>
    </row>
    <row r="435" spans="1:1" ht="15">
      <c r="A435" s="70" t="s">
        <v>812</v>
      </c>
    </row>
    <row r="436" spans="1:1" ht="15">
      <c r="A436" s="70" t="s">
        <v>813</v>
      </c>
    </row>
    <row r="437" spans="1:1" ht="15">
      <c r="A437" s="70" t="s">
        <v>814</v>
      </c>
    </row>
    <row r="438" spans="1:1" ht="15">
      <c r="A438" s="70" t="s">
        <v>815</v>
      </c>
    </row>
    <row r="439" spans="1:1" ht="15">
      <c r="A439" s="70" t="s">
        <v>816</v>
      </c>
    </row>
    <row r="440" spans="1:1" ht="15">
      <c r="A440" s="70" t="s">
        <v>817</v>
      </c>
    </row>
    <row r="441" spans="1:1" ht="15">
      <c r="A441" s="70" t="s">
        <v>818</v>
      </c>
    </row>
    <row r="442" spans="1:1" ht="15">
      <c r="A442" s="70" t="s">
        <v>819</v>
      </c>
    </row>
    <row r="443" spans="1:1" ht="15">
      <c r="A443" s="70" t="s">
        <v>820</v>
      </c>
    </row>
    <row r="444" spans="1:1" ht="15">
      <c r="A444" s="70" t="s">
        <v>821</v>
      </c>
    </row>
    <row r="445" spans="1:1" ht="15">
      <c r="A445" s="70" t="s">
        <v>822</v>
      </c>
    </row>
    <row r="446" spans="1:1" ht="15">
      <c r="A446" s="70" t="s">
        <v>823</v>
      </c>
    </row>
    <row r="447" spans="1:1" ht="15">
      <c r="A447" s="70" t="s">
        <v>824</v>
      </c>
    </row>
    <row r="448" spans="1:1" ht="15">
      <c r="A448" s="70" t="s">
        <v>825</v>
      </c>
    </row>
    <row r="449" spans="1:1" ht="15">
      <c r="A449" s="70" t="s">
        <v>826</v>
      </c>
    </row>
    <row r="450" spans="1:1" ht="15">
      <c r="A450" s="70" t="s">
        <v>827</v>
      </c>
    </row>
    <row r="451" spans="1:1" ht="15">
      <c r="A451" s="70" t="s">
        <v>828</v>
      </c>
    </row>
    <row r="452" spans="1:1" ht="15">
      <c r="A452" s="70" t="s">
        <v>829</v>
      </c>
    </row>
    <row r="453" spans="1:1" ht="15">
      <c r="A453" s="70" t="s">
        <v>830</v>
      </c>
    </row>
    <row r="454" spans="1:1" ht="15">
      <c r="A454" s="70" t="s">
        <v>831</v>
      </c>
    </row>
    <row r="455" spans="1:1" ht="15">
      <c r="A455" s="70" t="s">
        <v>832</v>
      </c>
    </row>
    <row r="456" spans="1:1" ht="15">
      <c r="A456" s="70" t="s">
        <v>833</v>
      </c>
    </row>
    <row r="457" spans="1:1" ht="15">
      <c r="A457" s="70" t="s">
        <v>834</v>
      </c>
    </row>
    <row r="458" spans="1:1" ht="15">
      <c r="A458" s="70" t="s">
        <v>835</v>
      </c>
    </row>
    <row r="459" spans="1:1" ht="15">
      <c r="A459" s="70" t="s">
        <v>836</v>
      </c>
    </row>
    <row r="460" spans="1:1" ht="15">
      <c r="A460" s="70" t="s">
        <v>837</v>
      </c>
    </row>
    <row r="461" spans="1:1" ht="15">
      <c r="A461" s="70" t="s">
        <v>838</v>
      </c>
    </row>
    <row r="462" spans="1:1" ht="15">
      <c r="A462" s="70" t="s">
        <v>839</v>
      </c>
    </row>
    <row r="463" spans="1:1" ht="15">
      <c r="A463" s="70" t="s">
        <v>840</v>
      </c>
    </row>
    <row r="464" spans="1:1" ht="15">
      <c r="A464" s="70" t="s">
        <v>841</v>
      </c>
    </row>
    <row r="465" spans="1:1" ht="15">
      <c r="A465" s="70" t="s">
        <v>842</v>
      </c>
    </row>
    <row r="466" spans="1:1" ht="15">
      <c r="A466" s="70" t="s">
        <v>843</v>
      </c>
    </row>
    <row r="467" spans="1:1" ht="15">
      <c r="A467" s="70" t="s">
        <v>844</v>
      </c>
    </row>
    <row r="468" spans="1:1" ht="15">
      <c r="A468" s="70" t="s">
        <v>845</v>
      </c>
    </row>
    <row r="469" spans="1:1" ht="15">
      <c r="A469" s="70" t="s">
        <v>846</v>
      </c>
    </row>
    <row r="470" spans="1:1" ht="15">
      <c r="A470" s="70" t="s">
        <v>847</v>
      </c>
    </row>
    <row r="471" spans="1:1" ht="15">
      <c r="A471" s="70" t="s">
        <v>848</v>
      </c>
    </row>
    <row r="472" spans="1:1" ht="15">
      <c r="A472" s="70" t="s">
        <v>849</v>
      </c>
    </row>
    <row r="473" spans="1:1" ht="15">
      <c r="A473" s="70" t="s">
        <v>850</v>
      </c>
    </row>
    <row r="474" spans="1:1" ht="15">
      <c r="A474" s="70" t="s">
        <v>851</v>
      </c>
    </row>
    <row r="475" spans="1:1" ht="15">
      <c r="A475" s="70" t="s">
        <v>852</v>
      </c>
    </row>
    <row r="476" spans="1:1" ht="15">
      <c r="A476" s="70" t="s">
        <v>853</v>
      </c>
    </row>
    <row r="477" spans="1:1" ht="15">
      <c r="A477" s="70" t="s">
        <v>854</v>
      </c>
    </row>
    <row r="478" spans="1:1" ht="15">
      <c r="A478" s="70" t="s">
        <v>855</v>
      </c>
    </row>
    <row r="479" spans="1:1" ht="15">
      <c r="A479" s="70" t="s">
        <v>856</v>
      </c>
    </row>
    <row r="480" spans="1:1" ht="15">
      <c r="A480" s="70" t="s">
        <v>857</v>
      </c>
    </row>
    <row r="481" spans="1:1" ht="15">
      <c r="A481" s="70" t="s">
        <v>858</v>
      </c>
    </row>
    <row r="482" spans="1:1" ht="15">
      <c r="A482" s="70" t="s">
        <v>859</v>
      </c>
    </row>
    <row r="483" spans="1:1" ht="15">
      <c r="A483" s="70" t="s">
        <v>860</v>
      </c>
    </row>
    <row r="484" spans="1:1" ht="15">
      <c r="A484" s="70" t="s">
        <v>861</v>
      </c>
    </row>
    <row r="485" spans="1:1" ht="15">
      <c r="A485" s="70" t="s">
        <v>862</v>
      </c>
    </row>
    <row r="486" spans="1:1" ht="15">
      <c r="A486" s="70" t="s">
        <v>863</v>
      </c>
    </row>
    <row r="487" spans="1:1" ht="15">
      <c r="A487" s="70" t="s">
        <v>864</v>
      </c>
    </row>
    <row r="488" spans="1:1" ht="15">
      <c r="A488" s="70" t="s">
        <v>865</v>
      </c>
    </row>
    <row r="489" spans="1:1" ht="15">
      <c r="A489" s="70" t="s">
        <v>866</v>
      </c>
    </row>
    <row r="490" spans="1:1" ht="15">
      <c r="A490" s="70" t="s">
        <v>867</v>
      </c>
    </row>
    <row r="491" spans="1:1" ht="15">
      <c r="A491" s="70" t="s">
        <v>868</v>
      </c>
    </row>
    <row r="492" spans="1:1" ht="15">
      <c r="A492" s="70" t="s">
        <v>869</v>
      </c>
    </row>
    <row r="493" spans="1:1" ht="15">
      <c r="A493" s="70" t="s">
        <v>870</v>
      </c>
    </row>
    <row r="494" spans="1:1" ht="15">
      <c r="A494" s="70" t="s">
        <v>871</v>
      </c>
    </row>
    <row r="495" spans="1:1" ht="15">
      <c r="A495" s="70" t="s">
        <v>872</v>
      </c>
    </row>
    <row r="496" spans="1:1" ht="15">
      <c r="A496" s="70" t="s">
        <v>873</v>
      </c>
    </row>
    <row r="497" spans="1:1" ht="15">
      <c r="A497" s="70" t="s">
        <v>874</v>
      </c>
    </row>
    <row r="498" spans="1:1" ht="15">
      <c r="A498" s="70" t="s">
        <v>875</v>
      </c>
    </row>
    <row r="499" spans="1:1" ht="15">
      <c r="A499" s="70" t="s">
        <v>876</v>
      </c>
    </row>
    <row r="500" spans="1:1" ht="15">
      <c r="A500" s="70" t="s">
        <v>877</v>
      </c>
    </row>
    <row r="501" spans="1:1" ht="15">
      <c r="A501" s="70" t="s">
        <v>878</v>
      </c>
    </row>
    <row r="502" spans="1:1" ht="15">
      <c r="A502" s="70" t="s">
        <v>879</v>
      </c>
    </row>
    <row r="503" spans="1:1" ht="15">
      <c r="A503" s="70" t="s">
        <v>880</v>
      </c>
    </row>
    <row r="504" spans="1:1" ht="15">
      <c r="A504" s="70" t="s">
        <v>881</v>
      </c>
    </row>
    <row r="505" spans="1:1" ht="15">
      <c r="A505" s="70" t="s">
        <v>882</v>
      </c>
    </row>
    <row r="506" spans="1:1" ht="15">
      <c r="A506" s="70" t="s">
        <v>883</v>
      </c>
    </row>
    <row r="507" spans="1:1" ht="15">
      <c r="A507" s="70" t="s">
        <v>884</v>
      </c>
    </row>
    <row r="508" spans="1:1" ht="15">
      <c r="A508" s="70" t="s">
        <v>885</v>
      </c>
    </row>
    <row r="509" spans="1:1" ht="15">
      <c r="A509" s="70" t="s">
        <v>886</v>
      </c>
    </row>
    <row r="510" spans="1:1" ht="15">
      <c r="A510" s="70" t="s">
        <v>887</v>
      </c>
    </row>
    <row r="511" spans="1:1" ht="15">
      <c r="A511" s="70" t="s">
        <v>888</v>
      </c>
    </row>
    <row r="512" spans="1:1" ht="15">
      <c r="A512" s="70" t="s">
        <v>889</v>
      </c>
    </row>
    <row r="513" spans="1:1" ht="15">
      <c r="A513" s="70" t="s">
        <v>890</v>
      </c>
    </row>
    <row r="514" spans="1:1" ht="15">
      <c r="A514" s="70" t="s">
        <v>891</v>
      </c>
    </row>
    <row r="515" spans="1:1" ht="15">
      <c r="A515" s="70" t="s">
        <v>892</v>
      </c>
    </row>
    <row r="516" spans="1:1" ht="15">
      <c r="A516" s="70" t="s">
        <v>893</v>
      </c>
    </row>
    <row r="517" spans="1:1" ht="15">
      <c r="A517" s="70" t="s">
        <v>894</v>
      </c>
    </row>
    <row r="518" spans="1:1" ht="15">
      <c r="A518" s="70" t="s">
        <v>895</v>
      </c>
    </row>
    <row r="519" spans="1:1" ht="15">
      <c r="A519" s="70" t="s">
        <v>896</v>
      </c>
    </row>
    <row r="520" spans="1:1" ht="15">
      <c r="A520" s="70" t="s">
        <v>897</v>
      </c>
    </row>
    <row r="521" spans="1:1" ht="15">
      <c r="A521" s="70" t="s">
        <v>898</v>
      </c>
    </row>
    <row r="522" spans="1:1" ht="15">
      <c r="A522" s="70" t="s">
        <v>899</v>
      </c>
    </row>
    <row r="523" spans="1:1" ht="15">
      <c r="A523" s="70" t="s">
        <v>900</v>
      </c>
    </row>
    <row r="524" spans="1:1" ht="15">
      <c r="A524" s="70" t="s">
        <v>901</v>
      </c>
    </row>
    <row r="525" spans="1:1" ht="15">
      <c r="A525" s="70" t="s">
        <v>902</v>
      </c>
    </row>
    <row r="526" spans="1:1" ht="15">
      <c r="A526" s="70" t="s">
        <v>903</v>
      </c>
    </row>
    <row r="527" spans="1:1" ht="15">
      <c r="A527" s="70" t="s">
        <v>904</v>
      </c>
    </row>
    <row r="528" spans="1:1" ht="15">
      <c r="A528" s="70" t="s">
        <v>905</v>
      </c>
    </row>
    <row r="529" spans="1:1" ht="15">
      <c r="A529" s="70" t="s">
        <v>906</v>
      </c>
    </row>
    <row r="530" spans="1:1" ht="15">
      <c r="A530" s="70" t="s">
        <v>907</v>
      </c>
    </row>
    <row r="531" spans="1:1" ht="15">
      <c r="A531" s="70" t="s">
        <v>908</v>
      </c>
    </row>
    <row r="532" spans="1:1" ht="15">
      <c r="A532" s="70" t="s">
        <v>909</v>
      </c>
    </row>
    <row r="533" spans="1:1" ht="15">
      <c r="A533" s="70" t="s">
        <v>910</v>
      </c>
    </row>
    <row r="534" spans="1:1" ht="15">
      <c r="A534" s="70" t="s">
        <v>911</v>
      </c>
    </row>
    <row r="535" spans="1:1" ht="15">
      <c r="A535" s="70" t="s">
        <v>912</v>
      </c>
    </row>
    <row r="536" spans="1:1" ht="15">
      <c r="A536" s="70" t="s">
        <v>913</v>
      </c>
    </row>
    <row r="537" spans="1:1" ht="15">
      <c r="A537" s="70" t="s">
        <v>914</v>
      </c>
    </row>
    <row r="538" spans="1:1" ht="15">
      <c r="A538" s="70" t="s">
        <v>915</v>
      </c>
    </row>
    <row r="539" spans="1:1" ht="15">
      <c r="A539" s="70" t="s">
        <v>916</v>
      </c>
    </row>
    <row r="540" spans="1:1" ht="15">
      <c r="A540" s="70" t="s">
        <v>917</v>
      </c>
    </row>
    <row r="541" spans="1:1" ht="15">
      <c r="A541" s="70" t="s">
        <v>918</v>
      </c>
    </row>
    <row r="542" spans="1:1" ht="15">
      <c r="A542" s="70" t="s">
        <v>919</v>
      </c>
    </row>
    <row r="543" spans="1:1" ht="15">
      <c r="A543" s="70" t="s">
        <v>920</v>
      </c>
    </row>
    <row r="544" spans="1:1" ht="15">
      <c r="A544" s="70" t="s">
        <v>921</v>
      </c>
    </row>
    <row r="545" spans="1:1" ht="15">
      <c r="A545" s="70" t="s">
        <v>922</v>
      </c>
    </row>
    <row r="546" spans="1:1" ht="15">
      <c r="A546" s="70" t="s">
        <v>923</v>
      </c>
    </row>
    <row r="547" spans="1:1" ht="15">
      <c r="A547" s="70" t="s">
        <v>924</v>
      </c>
    </row>
    <row r="548" spans="1:1" ht="15">
      <c r="A548" s="70" t="s">
        <v>925</v>
      </c>
    </row>
    <row r="549" spans="1:1" ht="15">
      <c r="A549" s="70" t="s">
        <v>926</v>
      </c>
    </row>
    <row r="550" spans="1:1" ht="15">
      <c r="A550" s="70" t="s">
        <v>927</v>
      </c>
    </row>
    <row r="551" spans="1:1" ht="15">
      <c r="A551" s="70" t="s">
        <v>928</v>
      </c>
    </row>
    <row r="552" spans="1:1" ht="15">
      <c r="A552" s="70" t="s">
        <v>929</v>
      </c>
    </row>
    <row r="553" spans="1:1" ht="15">
      <c r="A553" s="70" t="s">
        <v>930</v>
      </c>
    </row>
    <row r="554" spans="1:1" ht="15">
      <c r="A554" s="70" t="s">
        <v>931</v>
      </c>
    </row>
    <row r="555" spans="1:1" ht="15">
      <c r="A555" s="70" t="s">
        <v>932</v>
      </c>
    </row>
    <row r="556" spans="1:1" ht="15">
      <c r="A556" s="70" t="s">
        <v>933</v>
      </c>
    </row>
    <row r="557" spans="1:1" ht="15">
      <c r="A557" s="70" t="s">
        <v>934</v>
      </c>
    </row>
    <row r="558" spans="1:1" ht="15">
      <c r="A558" s="70" t="s">
        <v>935</v>
      </c>
    </row>
    <row r="559" spans="1:1" ht="15">
      <c r="A559" s="70" t="s">
        <v>936</v>
      </c>
    </row>
    <row r="560" spans="1:1" ht="15">
      <c r="A560" s="70" t="s">
        <v>937</v>
      </c>
    </row>
    <row r="561" spans="1:1" ht="15">
      <c r="A561" s="70" t="s">
        <v>938</v>
      </c>
    </row>
    <row r="562" spans="1:1" ht="15">
      <c r="A562" s="70" t="s">
        <v>939</v>
      </c>
    </row>
    <row r="563" spans="1:1" ht="15">
      <c r="A563" s="70" t="s">
        <v>940</v>
      </c>
    </row>
    <row r="564" spans="1:1" ht="15">
      <c r="A564" s="70" t="s">
        <v>941</v>
      </c>
    </row>
    <row r="565" spans="1:1" ht="15">
      <c r="A565" s="70" t="s">
        <v>942</v>
      </c>
    </row>
    <row r="566" spans="1:1" ht="15">
      <c r="A566" s="70" t="s">
        <v>943</v>
      </c>
    </row>
    <row r="567" spans="1:1" ht="15">
      <c r="A567" s="70" t="s">
        <v>944</v>
      </c>
    </row>
    <row r="568" spans="1:1" ht="15">
      <c r="A568" s="70" t="s">
        <v>945</v>
      </c>
    </row>
    <row r="569" spans="1:1" ht="15">
      <c r="A569" s="70" t="s">
        <v>946</v>
      </c>
    </row>
    <row r="570" spans="1:1" ht="15">
      <c r="A570" s="70" t="s">
        <v>947</v>
      </c>
    </row>
    <row r="571" spans="1:1" ht="15">
      <c r="A571" s="70" t="s">
        <v>948</v>
      </c>
    </row>
    <row r="572" spans="1:1" ht="15">
      <c r="A572" s="70" t="s">
        <v>949</v>
      </c>
    </row>
    <row r="573" spans="1:1" ht="15">
      <c r="A573" s="70" t="s">
        <v>950</v>
      </c>
    </row>
    <row r="574" spans="1:1" ht="15">
      <c r="A574" s="70" t="s">
        <v>951</v>
      </c>
    </row>
    <row r="575" spans="1:1" ht="15">
      <c r="A575" s="70" t="s">
        <v>952</v>
      </c>
    </row>
    <row r="576" spans="1:1" ht="15">
      <c r="A576" s="70" t="s">
        <v>953</v>
      </c>
    </row>
    <row r="577" spans="1:1" ht="15">
      <c r="A577" s="70" t="s">
        <v>954</v>
      </c>
    </row>
    <row r="578" spans="1:1" ht="15">
      <c r="A578" s="70" t="s">
        <v>955</v>
      </c>
    </row>
    <row r="579" spans="1:1" ht="15">
      <c r="A579" s="70" t="s">
        <v>956</v>
      </c>
    </row>
    <row r="580" spans="1:1" ht="15">
      <c r="A580" s="70" t="s">
        <v>957</v>
      </c>
    </row>
    <row r="581" spans="1:1" ht="15">
      <c r="A581" s="70" t="s">
        <v>958</v>
      </c>
    </row>
    <row r="582" spans="1:1" ht="15">
      <c r="A582" s="70" t="s">
        <v>959</v>
      </c>
    </row>
    <row r="583" spans="1:1" ht="15">
      <c r="A583" s="70" t="s">
        <v>960</v>
      </c>
    </row>
    <row r="584" spans="1:1" ht="15">
      <c r="A584" s="70" t="s">
        <v>961</v>
      </c>
    </row>
    <row r="585" spans="1:1" ht="15">
      <c r="A585" s="70" t="s">
        <v>962</v>
      </c>
    </row>
    <row r="586" spans="1:1" ht="15">
      <c r="A586" s="70" t="s">
        <v>963</v>
      </c>
    </row>
    <row r="587" spans="1:1" ht="15">
      <c r="A587" s="70" t="s">
        <v>964</v>
      </c>
    </row>
    <row r="588" spans="1:1" ht="15">
      <c r="A588" s="70" t="s">
        <v>965</v>
      </c>
    </row>
    <row r="589" spans="1:1" ht="15">
      <c r="A589" s="70" t="s">
        <v>966</v>
      </c>
    </row>
    <row r="590" spans="1:1" ht="15">
      <c r="A590" s="70" t="s">
        <v>967</v>
      </c>
    </row>
    <row r="591" spans="1:1" ht="15">
      <c r="A591" s="70" t="s">
        <v>968</v>
      </c>
    </row>
    <row r="592" spans="1:1" ht="15">
      <c r="A592" s="70" t="s">
        <v>969</v>
      </c>
    </row>
    <row r="593" spans="1:1" ht="15">
      <c r="A593" s="70" t="s">
        <v>970</v>
      </c>
    </row>
    <row r="594" spans="1:1" ht="15">
      <c r="A594" s="70" t="s">
        <v>971</v>
      </c>
    </row>
    <row r="595" spans="1:1" ht="15">
      <c r="A595" s="70" t="s">
        <v>972</v>
      </c>
    </row>
    <row r="596" spans="1:1" ht="15">
      <c r="A596" s="70" t="s">
        <v>973</v>
      </c>
    </row>
    <row r="597" spans="1:1" ht="15">
      <c r="A597" s="70" t="s">
        <v>974</v>
      </c>
    </row>
    <row r="598" spans="1:1" ht="15">
      <c r="A598" s="70" t="s">
        <v>975</v>
      </c>
    </row>
    <row r="599" spans="1:1" ht="15">
      <c r="A599" s="70" t="s">
        <v>976</v>
      </c>
    </row>
    <row r="600" spans="1:1" ht="15">
      <c r="A600" s="70" t="s">
        <v>977</v>
      </c>
    </row>
    <row r="601" spans="1:1" ht="15">
      <c r="A601" s="70" t="s">
        <v>978</v>
      </c>
    </row>
    <row r="602" spans="1:1" ht="15">
      <c r="A602" s="70" t="s">
        <v>979</v>
      </c>
    </row>
    <row r="603" spans="1:1" ht="15">
      <c r="A603" s="70" t="s">
        <v>980</v>
      </c>
    </row>
    <row r="604" spans="1:1" ht="15">
      <c r="A604" s="70" t="s">
        <v>981</v>
      </c>
    </row>
    <row r="605" spans="1:1" ht="15">
      <c r="A605" s="70" t="s">
        <v>982</v>
      </c>
    </row>
    <row r="606" spans="1:1" ht="15">
      <c r="A606" s="70" t="s">
        <v>983</v>
      </c>
    </row>
    <row r="607" spans="1:1" ht="15">
      <c r="A607" s="70" t="s">
        <v>984</v>
      </c>
    </row>
    <row r="608" spans="1:1" ht="15">
      <c r="A608" s="70" t="s">
        <v>985</v>
      </c>
    </row>
    <row r="609" spans="1:1" ht="15">
      <c r="A609" s="70" t="s">
        <v>986</v>
      </c>
    </row>
    <row r="610" spans="1:1" ht="15">
      <c r="A610" s="70" t="s">
        <v>987</v>
      </c>
    </row>
    <row r="611" spans="1:1" ht="15">
      <c r="A611" s="70" t="s">
        <v>988</v>
      </c>
    </row>
    <row r="612" spans="1:1" ht="15">
      <c r="A612" s="70" t="s">
        <v>989</v>
      </c>
    </row>
    <row r="613" spans="1:1" ht="15">
      <c r="A613" s="70" t="s">
        <v>990</v>
      </c>
    </row>
    <row r="614" spans="1:1" ht="15">
      <c r="A614" s="70" t="s">
        <v>991</v>
      </c>
    </row>
    <row r="615" spans="1:1" ht="15">
      <c r="A615" s="70" t="s">
        <v>992</v>
      </c>
    </row>
    <row r="616" spans="1:1" ht="15">
      <c r="A616" s="70" t="s">
        <v>993</v>
      </c>
    </row>
    <row r="617" spans="1:1" ht="15">
      <c r="A617" s="70" t="s">
        <v>994</v>
      </c>
    </row>
    <row r="618" spans="1:1" ht="15">
      <c r="A618" s="70" t="s">
        <v>995</v>
      </c>
    </row>
    <row r="619" spans="1:1" ht="15">
      <c r="A619" s="70" t="s">
        <v>996</v>
      </c>
    </row>
    <row r="620" spans="1:1" ht="15">
      <c r="A620" s="70" t="s">
        <v>997</v>
      </c>
    </row>
    <row r="621" spans="1:1" ht="15">
      <c r="A621" s="70" t="s">
        <v>998</v>
      </c>
    </row>
    <row r="622" spans="1:1" ht="15">
      <c r="A622" s="70" t="s">
        <v>999</v>
      </c>
    </row>
    <row r="623" spans="1:1" ht="15">
      <c r="A623" s="70" t="s">
        <v>1000</v>
      </c>
    </row>
    <row r="624" spans="1:1" ht="15">
      <c r="A624" s="70" t="s">
        <v>1001</v>
      </c>
    </row>
    <row r="625" spans="1:1" ht="15">
      <c r="A625" s="70" t="s">
        <v>1002</v>
      </c>
    </row>
    <row r="626" spans="1:1" ht="15">
      <c r="A626" s="70" t="s">
        <v>1003</v>
      </c>
    </row>
    <row r="627" spans="1:1" ht="15">
      <c r="A627" s="70" t="s">
        <v>1004</v>
      </c>
    </row>
    <row r="628" spans="1:1" ht="15">
      <c r="A628" s="70" t="s">
        <v>1005</v>
      </c>
    </row>
    <row r="629" spans="1:1" ht="15">
      <c r="A629" s="70" t="s">
        <v>1006</v>
      </c>
    </row>
    <row r="630" spans="1:1" ht="15">
      <c r="A630" s="70" t="s">
        <v>1007</v>
      </c>
    </row>
    <row r="631" spans="1:1" ht="15">
      <c r="A631" s="70" t="s">
        <v>1008</v>
      </c>
    </row>
    <row r="632" spans="1:1" ht="15">
      <c r="A632" s="70" t="s">
        <v>1009</v>
      </c>
    </row>
    <row r="633" spans="1:1" ht="15">
      <c r="A633" s="70" t="s">
        <v>1010</v>
      </c>
    </row>
    <row r="634" spans="1:1" ht="15">
      <c r="A634" s="70" t="s">
        <v>1011</v>
      </c>
    </row>
    <row r="635" spans="1:1" ht="15">
      <c r="A635" s="70" t="s">
        <v>1012</v>
      </c>
    </row>
    <row r="636" spans="1:1" ht="15">
      <c r="A636" s="70" t="s">
        <v>1013</v>
      </c>
    </row>
    <row r="637" spans="1:1" ht="15">
      <c r="A637" s="70" t="s">
        <v>1014</v>
      </c>
    </row>
    <row r="638" spans="1:1" ht="15">
      <c r="A638" s="70" t="s">
        <v>1015</v>
      </c>
    </row>
    <row r="639" spans="1:1" ht="15">
      <c r="A639" s="70" t="s">
        <v>1016</v>
      </c>
    </row>
    <row r="640" spans="1:1" ht="15">
      <c r="A640" s="70" t="s">
        <v>1017</v>
      </c>
    </row>
    <row r="641" spans="1:1" ht="15">
      <c r="A641" s="70" t="s">
        <v>1018</v>
      </c>
    </row>
    <row r="642" spans="1:1" ht="15">
      <c r="A642" s="70" t="s">
        <v>1019</v>
      </c>
    </row>
    <row r="643" spans="1:1" ht="15">
      <c r="A643" s="70" t="s">
        <v>1020</v>
      </c>
    </row>
    <row r="644" spans="1:1" ht="15">
      <c r="A644" s="70" t="s">
        <v>1021</v>
      </c>
    </row>
    <row r="645" spans="1:1" ht="15">
      <c r="A645" s="70" t="s">
        <v>1022</v>
      </c>
    </row>
    <row r="646" spans="1:1" ht="15">
      <c r="A646" s="70" t="s">
        <v>1023</v>
      </c>
    </row>
    <row r="647" spans="1:1" ht="15">
      <c r="A647" s="70" t="s">
        <v>1024</v>
      </c>
    </row>
    <row r="648" spans="1:1" ht="15">
      <c r="A648" s="70" t="s">
        <v>1025</v>
      </c>
    </row>
    <row r="649" spans="1:1" ht="15">
      <c r="A649" s="70" t="s">
        <v>1026</v>
      </c>
    </row>
    <row r="650" spans="1:1" ht="15">
      <c r="A650" s="70" t="s">
        <v>1027</v>
      </c>
    </row>
    <row r="651" spans="1:1" ht="15">
      <c r="A651" s="70" t="s">
        <v>1028</v>
      </c>
    </row>
    <row r="652" spans="1:1" ht="15">
      <c r="A652" s="70" t="s">
        <v>1029</v>
      </c>
    </row>
    <row r="653" spans="1:1" ht="15">
      <c r="A653" s="70" t="s">
        <v>1030</v>
      </c>
    </row>
    <row r="654" spans="1:1" ht="15">
      <c r="A654" s="70" t="s">
        <v>1031</v>
      </c>
    </row>
    <row r="655" spans="1:1" ht="15">
      <c r="A655" s="70" t="s">
        <v>1032</v>
      </c>
    </row>
    <row r="656" spans="1:1" ht="15">
      <c r="A656" s="70" t="s">
        <v>1033</v>
      </c>
    </row>
    <row r="657" spans="1:1" ht="15">
      <c r="A657" s="70" t="s">
        <v>1034</v>
      </c>
    </row>
    <row r="658" spans="1:1" ht="15">
      <c r="A658" s="70" t="s">
        <v>1035</v>
      </c>
    </row>
    <row r="659" spans="1:1" ht="15">
      <c r="A659" s="70" t="s">
        <v>1036</v>
      </c>
    </row>
    <row r="660" spans="1:1" ht="15">
      <c r="A660" s="70" t="s">
        <v>1037</v>
      </c>
    </row>
    <row r="661" spans="1:1" ht="15">
      <c r="A661" s="70" t="s">
        <v>1038</v>
      </c>
    </row>
    <row r="662" spans="1:1" ht="15">
      <c r="A662" s="70" t="s">
        <v>1039</v>
      </c>
    </row>
    <row r="663" spans="1:1" ht="15">
      <c r="A663" s="70" t="s">
        <v>1040</v>
      </c>
    </row>
    <row r="664" spans="1:1" ht="15">
      <c r="A664" s="70" t="s">
        <v>1041</v>
      </c>
    </row>
    <row r="665" spans="1:1" ht="15">
      <c r="A665" s="70" t="s">
        <v>1042</v>
      </c>
    </row>
    <row r="666" spans="1:1" ht="15">
      <c r="A666" s="70" t="s">
        <v>1043</v>
      </c>
    </row>
    <row r="667" spans="1:1" ht="15">
      <c r="A667" s="70" t="s">
        <v>1044</v>
      </c>
    </row>
    <row r="668" spans="1:1" ht="15">
      <c r="A668" s="70" t="s">
        <v>1045</v>
      </c>
    </row>
    <row r="669" spans="1:1" ht="15">
      <c r="A669" s="70" t="s">
        <v>1046</v>
      </c>
    </row>
    <row r="670" spans="1:1" ht="15">
      <c r="A670" s="70" t="s">
        <v>1047</v>
      </c>
    </row>
    <row r="671" spans="1:1" ht="15">
      <c r="A671" s="70" t="s">
        <v>1048</v>
      </c>
    </row>
    <row r="672" spans="1:1" ht="15">
      <c r="A672" s="70" t="s">
        <v>1049</v>
      </c>
    </row>
    <row r="673" spans="1:1" ht="15">
      <c r="A673" s="70" t="s">
        <v>1050</v>
      </c>
    </row>
    <row r="674" spans="1:1" ht="15">
      <c r="A674" s="70" t="s">
        <v>1051</v>
      </c>
    </row>
    <row r="675" spans="1:1" ht="15">
      <c r="A675" s="70" t="s">
        <v>1052</v>
      </c>
    </row>
    <row r="676" spans="1:1" ht="15">
      <c r="A676" s="70" t="s">
        <v>1053</v>
      </c>
    </row>
    <row r="677" spans="1:1" ht="15">
      <c r="A677" s="70" t="s">
        <v>1054</v>
      </c>
    </row>
    <row r="678" spans="1:1" ht="15">
      <c r="A678" s="70" t="s">
        <v>1055</v>
      </c>
    </row>
    <row r="679" spans="1:1" ht="15">
      <c r="A679" s="70" t="s">
        <v>1056</v>
      </c>
    </row>
    <row r="680" spans="1:1" ht="15">
      <c r="A680" s="70" t="s">
        <v>1057</v>
      </c>
    </row>
    <row r="681" spans="1:1" ht="15">
      <c r="A681" s="70" t="s">
        <v>1058</v>
      </c>
    </row>
    <row r="682" spans="1:1" ht="15">
      <c r="A682" s="70" t="s">
        <v>1059</v>
      </c>
    </row>
    <row r="683" spans="1:1" ht="15">
      <c r="A683" s="70" t="s">
        <v>1060</v>
      </c>
    </row>
    <row r="684" spans="1:1" ht="15">
      <c r="A684" s="70" t="s">
        <v>1061</v>
      </c>
    </row>
    <row r="685" spans="1:1" ht="15">
      <c r="A685" s="70" t="s">
        <v>1062</v>
      </c>
    </row>
    <row r="686" spans="1:1" ht="15">
      <c r="A686" s="70" t="s">
        <v>1063</v>
      </c>
    </row>
    <row r="687" spans="1:1" ht="15">
      <c r="A687" s="70" t="s">
        <v>1064</v>
      </c>
    </row>
    <row r="688" spans="1:1" ht="15">
      <c r="A688" s="70" t="s">
        <v>1065</v>
      </c>
    </row>
    <row r="689" spans="1:1" ht="15">
      <c r="A689" s="70" t="s">
        <v>1066</v>
      </c>
    </row>
    <row r="690" spans="1:1" ht="15">
      <c r="A690" s="70" t="s">
        <v>1067</v>
      </c>
    </row>
    <row r="691" spans="1:1" ht="15">
      <c r="A691" s="70" t="s">
        <v>1068</v>
      </c>
    </row>
    <row r="692" spans="1:1" ht="15">
      <c r="A692" s="70" t="s">
        <v>1069</v>
      </c>
    </row>
    <row r="693" spans="1:1" ht="15">
      <c r="A693" s="70" t="s">
        <v>1070</v>
      </c>
    </row>
    <row r="694" spans="1:1" ht="15">
      <c r="A694" s="70" t="s">
        <v>1071</v>
      </c>
    </row>
    <row r="695" spans="1:1" ht="15">
      <c r="A695" s="70" t="s">
        <v>1072</v>
      </c>
    </row>
    <row r="696" spans="1:1" ht="15">
      <c r="A696" s="70" t="s">
        <v>1073</v>
      </c>
    </row>
    <row r="697" spans="1:1" ht="15">
      <c r="A697" s="70" t="s">
        <v>1074</v>
      </c>
    </row>
    <row r="698" spans="1:1" ht="15">
      <c r="A698" s="70" t="s">
        <v>1075</v>
      </c>
    </row>
    <row r="699" spans="1:1" ht="15">
      <c r="A699" s="70" t="s">
        <v>1076</v>
      </c>
    </row>
    <row r="700" spans="1:1" ht="15">
      <c r="A700" s="70" t="s">
        <v>1077</v>
      </c>
    </row>
    <row r="701" spans="1:1" ht="15">
      <c r="A701" s="70" t="s">
        <v>1078</v>
      </c>
    </row>
    <row r="702" spans="1:1" ht="15">
      <c r="A702" s="70" t="s">
        <v>1079</v>
      </c>
    </row>
    <row r="703" spans="1:1" ht="15">
      <c r="A703" s="70" t="s">
        <v>1080</v>
      </c>
    </row>
    <row r="704" spans="1:1" ht="15">
      <c r="A704" s="70" t="s">
        <v>1081</v>
      </c>
    </row>
    <row r="705" spans="1:1" ht="15">
      <c r="A705" s="70" t="s">
        <v>1082</v>
      </c>
    </row>
    <row r="706" spans="1:1" ht="15">
      <c r="A706" s="70" t="s">
        <v>1083</v>
      </c>
    </row>
    <row r="707" spans="1:1" ht="15">
      <c r="A707" s="70" t="s">
        <v>1084</v>
      </c>
    </row>
    <row r="708" spans="1:1" ht="15">
      <c r="A708" s="70" t="s">
        <v>1085</v>
      </c>
    </row>
    <row r="709" spans="1:1" ht="15">
      <c r="A709" s="70" t="s">
        <v>1086</v>
      </c>
    </row>
    <row r="710" spans="1:1" ht="15">
      <c r="A710" s="70" t="s">
        <v>1087</v>
      </c>
    </row>
    <row r="711" spans="1:1" ht="15">
      <c r="A711" s="70" t="s">
        <v>1088</v>
      </c>
    </row>
    <row r="712" spans="1:1" ht="15">
      <c r="A712" s="70" t="s">
        <v>1089</v>
      </c>
    </row>
    <row r="713" spans="1:1" ht="15">
      <c r="A713" s="70" t="s">
        <v>1090</v>
      </c>
    </row>
    <row r="714" spans="1:1" ht="15">
      <c r="A714" s="70" t="s">
        <v>1091</v>
      </c>
    </row>
    <row r="715" spans="1:1" ht="15">
      <c r="A715" s="70" t="s">
        <v>1092</v>
      </c>
    </row>
    <row r="716" spans="1:1" ht="15">
      <c r="A716" s="70" t="s">
        <v>1093</v>
      </c>
    </row>
    <row r="717" spans="1:1" ht="15">
      <c r="A717" s="70" t="s">
        <v>1094</v>
      </c>
    </row>
    <row r="718" spans="1:1" ht="15">
      <c r="A718" s="70" t="s">
        <v>1095</v>
      </c>
    </row>
    <row r="719" spans="1:1" ht="15">
      <c r="A719" s="70" t="s">
        <v>1096</v>
      </c>
    </row>
    <row r="720" spans="1:1" ht="15">
      <c r="A720" s="70" t="s">
        <v>1097</v>
      </c>
    </row>
    <row r="721" spans="1:1" ht="15">
      <c r="A721" s="70" t="s">
        <v>1098</v>
      </c>
    </row>
    <row r="722" spans="1:1" ht="15">
      <c r="A722" s="70" t="s">
        <v>1099</v>
      </c>
    </row>
    <row r="723" spans="1:1" ht="15">
      <c r="A723" s="70" t="s">
        <v>1100</v>
      </c>
    </row>
    <row r="724" spans="1:1" ht="15">
      <c r="A724" s="70" t="s">
        <v>1101</v>
      </c>
    </row>
    <row r="725" spans="1:1" ht="15">
      <c r="A725" s="70" t="s">
        <v>1102</v>
      </c>
    </row>
    <row r="726" spans="1:1" ht="15">
      <c r="A726" s="70" t="s">
        <v>1103</v>
      </c>
    </row>
    <row r="727" spans="1:1" ht="15">
      <c r="A727" s="70" t="s">
        <v>1104</v>
      </c>
    </row>
    <row r="728" spans="1:1" ht="15">
      <c r="A728" s="70" t="s">
        <v>1105</v>
      </c>
    </row>
    <row r="729" spans="1:1" ht="15">
      <c r="A729" s="70" t="s">
        <v>1106</v>
      </c>
    </row>
    <row r="730" spans="1:1" ht="15">
      <c r="A730" s="70" t="s">
        <v>1107</v>
      </c>
    </row>
    <row r="731" spans="1:1" ht="15">
      <c r="A731" s="70" t="s">
        <v>1108</v>
      </c>
    </row>
    <row r="732" spans="1:1" ht="15">
      <c r="A732" s="70" t="s">
        <v>1109</v>
      </c>
    </row>
    <row r="733" spans="1:1" ht="15">
      <c r="A733" s="70" t="s">
        <v>1110</v>
      </c>
    </row>
    <row r="734" spans="1:1" ht="15">
      <c r="A734" s="70" t="s">
        <v>1111</v>
      </c>
    </row>
    <row r="735" spans="1:1" ht="15">
      <c r="A735" s="70" t="s">
        <v>1112</v>
      </c>
    </row>
    <row r="736" spans="1:1" ht="15">
      <c r="A736" s="70" t="s">
        <v>1113</v>
      </c>
    </row>
    <row r="737" spans="1:1" ht="15">
      <c r="A737" s="70" t="s">
        <v>1114</v>
      </c>
    </row>
    <row r="738" spans="1:1" ht="15">
      <c r="A738" s="70" t="s">
        <v>1115</v>
      </c>
    </row>
    <row r="739" spans="1:1" ht="15">
      <c r="A739" s="70" t="s">
        <v>1116</v>
      </c>
    </row>
    <row r="740" spans="1:1" ht="15">
      <c r="A740" s="70" t="s">
        <v>1117</v>
      </c>
    </row>
    <row r="741" spans="1:1" ht="15">
      <c r="A741" s="70" t="s">
        <v>1118</v>
      </c>
    </row>
    <row r="742" spans="1:1" ht="15">
      <c r="A742" s="70" t="s">
        <v>1119</v>
      </c>
    </row>
    <row r="743" spans="1:1" ht="15">
      <c r="A743" s="70" t="s">
        <v>1120</v>
      </c>
    </row>
    <row r="744" spans="1:1" ht="15">
      <c r="A744" s="70" t="s">
        <v>1121</v>
      </c>
    </row>
    <row r="745" spans="1:1" ht="15">
      <c r="A745" s="70" t="s">
        <v>1122</v>
      </c>
    </row>
    <row r="746" spans="1:1" ht="15">
      <c r="A746" s="70" t="s">
        <v>1123</v>
      </c>
    </row>
    <row r="747" spans="1:1" ht="15">
      <c r="A747" s="70" t="s">
        <v>1124</v>
      </c>
    </row>
    <row r="748" spans="1:1" ht="15">
      <c r="A748" s="70" t="s">
        <v>1125</v>
      </c>
    </row>
    <row r="749" spans="1:1" ht="15">
      <c r="A749" s="70" t="s">
        <v>1126</v>
      </c>
    </row>
    <row r="750" spans="1:1" ht="15">
      <c r="A750" s="70" t="s">
        <v>1127</v>
      </c>
    </row>
    <row r="751" spans="1:1" ht="15">
      <c r="A751" s="70" t="s">
        <v>1128</v>
      </c>
    </row>
    <row r="752" spans="1:1" ht="15">
      <c r="A752" s="70" t="s">
        <v>1129</v>
      </c>
    </row>
    <row r="753" spans="1:1" ht="15">
      <c r="A753" s="70" t="s">
        <v>1130</v>
      </c>
    </row>
    <row r="754" spans="1:1" ht="15">
      <c r="A754" s="70" t="s">
        <v>1131</v>
      </c>
    </row>
    <row r="755" spans="1:1" ht="15">
      <c r="A755" s="70" t="s">
        <v>1132</v>
      </c>
    </row>
    <row r="756" spans="1:1" ht="15">
      <c r="A756" s="70" t="s">
        <v>1133</v>
      </c>
    </row>
    <row r="757" spans="1:1" ht="15">
      <c r="A757" s="70" t="s">
        <v>1134</v>
      </c>
    </row>
    <row r="758" spans="1:1" ht="15">
      <c r="A758" s="70" t="s">
        <v>1135</v>
      </c>
    </row>
    <row r="759" spans="1:1" ht="15">
      <c r="A759" s="70" t="s">
        <v>1136</v>
      </c>
    </row>
    <row r="760" spans="1:1" ht="15">
      <c r="A760" s="70" t="s">
        <v>1137</v>
      </c>
    </row>
    <row r="761" spans="1:1" ht="15">
      <c r="A761" s="70" t="s">
        <v>1138</v>
      </c>
    </row>
    <row r="762" spans="1:1" ht="15">
      <c r="A762" s="70" t="s">
        <v>1139</v>
      </c>
    </row>
    <row r="763" spans="1:1" ht="15">
      <c r="A763" s="70" t="s">
        <v>1140</v>
      </c>
    </row>
    <row r="764" spans="1:1" ht="15">
      <c r="A764" s="70" t="s">
        <v>1141</v>
      </c>
    </row>
    <row r="765" spans="1:1" ht="15">
      <c r="A765" s="70" t="s">
        <v>1142</v>
      </c>
    </row>
    <row r="766" spans="1:1" ht="15">
      <c r="A766" s="70" t="s">
        <v>1143</v>
      </c>
    </row>
    <row r="767" spans="1:1" ht="15">
      <c r="A767" s="70" t="s">
        <v>1144</v>
      </c>
    </row>
    <row r="768" spans="1:1" ht="15">
      <c r="A768" s="70" t="s">
        <v>1145</v>
      </c>
    </row>
    <row r="769" spans="1:1" ht="15">
      <c r="A769" s="70" t="s">
        <v>1146</v>
      </c>
    </row>
    <row r="770" spans="1:1" ht="15">
      <c r="A770" s="70" t="s">
        <v>1147</v>
      </c>
    </row>
    <row r="771" spans="1:1" ht="15">
      <c r="A771" s="70" t="s">
        <v>1148</v>
      </c>
    </row>
    <row r="772" spans="1:1" ht="15">
      <c r="A772" s="70" t="s">
        <v>1149</v>
      </c>
    </row>
    <row r="773" spans="1:1" ht="15">
      <c r="A773" s="70" t="s">
        <v>1150</v>
      </c>
    </row>
    <row r="774" spans="1:1" ht="15">
      <c r="A774" s="70" t="s">
        <v>1151</v>
      </c>
    </row>
    <row r="775" spans="1:1" ht="15">
      <c r="A775" s="70" t="s">
        <v>1152</v>
      </c>
    </row>
    <row r="776" spans="1:1" ht="15">
      <c r="A776" s="70" t="s">
        <v>1153</v>
      </c>
    </row>
    <row r="777" spans="1:1" ht="15">
      <c r="A777" s="70" t="s">
        <v>1154</v>
      </c>
    </row>
    <row r="778" spans="1:1" ht="15">
      <c r="A778" s="70" t="s">
        <v>1155</v>
      </c>
    </row>
    <row r="779" spans="1:1" ht="15">
      <c r="A779" s="70" t="s">
        <v>1156</v>
      </c>
    </row>
    <row r="780" spans="1:1" ht="15">
      <c r="A780" s="70" t="s">
        <v>1157</v>
      </c>
    </row>
    <row r="781" spans="1:1" ht="15">
      <c r="A781" s="70" t="s">
        <v>1158</v>
      </c>
    </row>
    <row r="782" spans="1:1" ht="15">
      <c r="A782" s="70" t="s">
        <v>1159</v>
      </c>
    </row>
    <row r="783" spans="1:1" ht="15">
      <c r="A783" s="70" t="s">
        <v>1160</v>
      </c>
    </row>
    <row r="784" spans="1:1" ht="15">
      <c r="A784" s="70" t="s">
        <v>1161</v>
      </c>
    </row>
    <row r="785" spans="1:1" ht="15">
      <c r="A785" s="70" t="s">
        <v>1162</v>
      </c>
    </row>
    <row r="786" spans="1:1" ht="15">
      <c r="A786" s="70" t="s">
        <v>1163</v>
      </c>
    </row>
    <row r="787" spans="1:1" ht="15">
      <c r="A787" s="70" t="s">
        <v>1164</v>
      </c>
    </row>
    <row r="788" spans="1:1" ht="15">
      <c r="A788" s="70" t="s">
        <v>1165</v>
      </c>
    </row>
    <row r="789" spans="1:1" ht="15">
      <c r="A789" s="70" t="s">
        <v>1166</v>
      </c>
    </row>
    <row r="790" spans="1:1" ht="15">
      <c r="A790" s="70" t="s">
        <v>1167</v>
      </c>
    </row>
    <row r="791" spans="1:1" ht="15">
      <c r="A791" s="70" t="s">
        <v>1168</v>
      </c>
    </row>
    <row r="792" spans="1:1" ht="15">
      <c r="A792" s="70" t="s">
        <v>1169</v>
      </c>
    </row>
    <row r="793" spans="1:1" ht="15">
      <c r="A793" s="70" t="s">
        <v>1170</v>
      </c>
    </row>
    <row r="794" spans="1:1" ht="15">
      <c r="A794" s="70" t="s">
        <v>1171</v>
      </c>
    </row>
    <row r="795" spans="1:1" ht="15">
      <c r="A795" s="70" t="s">
        <v>1172</v>
      </c>
    </row>
    <row r="796" spans="1:1" ht="15">
      <c r="A796" s="70" t="s">
        <v>1173</v>
      </c>
    </row>
    <row r="797" spans="1:1" ht="15">
      <c r="A797" s="70" t="s">
        <v>1174</v>
      </c>
    </row>
    <row r="798" spans="1:1" ht="15">
      <c r="A798" s="70" t="s">
        <v>1175</v>
      </c>
    </row>
    <row r="799" spans="1:1" ht="15">
      <c r="A799" s="70" t="s">
        <v>1176</v>
      </c>
    </row>
    <row r="800" spans="1:1" ht="15">
      <c r="A800" s="70" t="s">
        <v>1177</v>
      </c>
    </row>
    <row r="801" spans="1:1" ht="15">
      <c r="A801" s="70" t="s">
        <v>1178</v>
      </c>
    </row>
    <row r="802" spans="1:1" ht="15">
      <c r="A802" s="70" t="s">
        <v>1179</v>
      </c>
    </row>
    <row r="803" spans="1:1" ht="15">
      <c r="A803" s="70" t="s">
        <v>1180</v>
      </c>
    </row>
    <row r="804" spans="1:1" ht="15">
      <c r="A804" s="70" t="s">
        <v>1181</v>
      </c>
    </row>
    <row r="805" spans="1:1" ht="15">
      <c r="A805" s="70" t="s">
        <v>1182</v>
      </c>
    </row>
    <row r="806" spans="1:1" ht="15">
      <c r="A806" s="70" t="s">
        <v>1183</v>
      </c>
    </row>
    <row r="807" spans="1:1" ht="15">
      <c r="A807" s="70" t="s">
        <v>1184</v>
      </c>
    </row>
    <row r="808" spans="1:1" ht="15">
      <c r="A808" s="70" t="s">
        <v>1185</v>
      </c>
    </row>
    <row r="809" spans="1:1" ht="15">
      <c r="A809" s="70" t="s">
        <v>1186</v>
      </c>
    </row>
    <row r="810" spans="1:1" ht="15">
      <c r="A810" s="70" t="s">
        <v>1187</v>
      </c>
    </row>
    <row r="811" spans="1:1" ht="15">
      <c r="A811" s="70" t="s">
        <v>1188</v>
      </c>
    </row>
    <row r="812" spans="1:1" ht="15">
      <c r="A812" s="70" t="s">
        <v>1189</v>
      </c>
    </row>
    <row r="813" spans="1:1" ht="15">
      <c r="A813" s="70" t="s">
        <v>1190</v>
      </c>
    </row>
    <row r="814" spans="1:1" ht="15">
      <c r="A814" s="70" t="s">
        <v>1191</v>
      </c>
    </row>
    <row r="815" spans="1:1" ht="15">
      <c r="A815" s="70" t="s">
        <v>1192</v>
      </c>
    </row>
    <row r="816" spans="1:1" ht="15">
      <c r="A816" s="70" t="s">
        <v>1193</v>
      </c>
    </row>
    <row r="817" spans="1:1" ht="15">
      <c r="A817" s="70" t="s">
        <v>1194</v>
      </c>
    </row>
    <row r="818" spans="1:1" ht="15">
      <c r="A818" s="70" t="s">
        <v>1195</v>
      </c>
    </row>
    <row r="819" spans="1:1" ht="15">
      <c r="A819" s="70" t="s">
        <v>1196</v>
      </c>
    </row>
    <row r="820" spans="1:1" ht="15">
      <c r="A820" s="70" t="s">
        <v>1197</v>
      </c>
    </row>
    <row r="821" spans="1:1" ht="15">
      <c r="A821" s="70" t="s">
        <v>1198</v>
      </c>
    </row>
    <row r="822" spans="1:1" ht="15">
      <c r="A822" s="70" t="s">
        <v>1199</v>
      </c>
    </row>
    <row r="823" spans="1:1" ht="15">
      <c r="A823" s="70" t="s">
        <v>1200</v>
      </c>
    </row>
    <row r="824" spans="1:1" ht="15">
      <c r="A824" s="70" t="s">
        <v>1201</v>
      </c>
    </row>
    <row r="825" spans="1:1" ht="15">
      <c r="A825" s="70" t="s">
        <v>1202</v>
      </c>
    </row>
    <row r="826" spans="1:1" ht="15">
      <c r="A826" s="70" t="s">
        <v>1203</v>
      </c>
    </row>
    <row r="827" spans="1:1" ht="15">
      <c r="A827" s="70" t="s">
        <v>1204</v>
      </c>
    </row>
    <row r="828" spans="1:1" ht="15">
      <c r="A828" s="70" t="s">
        <v>1205</v>
      </c>
    </row>
    <row r="829" spans="1:1" ht="15">
      <c r="A829" s="70" t="s">
        <v>1206</v>
      </c>
    </row>
    <row r="830" spans="1:1" ht="15">
      <c r="A830" s="70" t="s">
        <v>1207</v>
      </c>
    </row>
    <row r="831" spans="1:1" ht="15">
      <c r="A831" s="70" t="s">
        <v>1208</v>
      </c>
    </row>
    <row r="832" spans="1:1" ht="15">
      <c r="A832" s="70" t="s">
        <v>1209</v>
      </c>
    </row>
    <row r="833" spans="1:1" ht="15">
      <c r="A833" s="70" t="s">
        <v>1210</v>
      </c>
    </row>
    <row r="834" spans="1:1" ht="15">
      <c r="A834" s="70" t="s">
        <v>1211</v>
      </c>
    </row>
    <row r="835" spans="1:1" ht="15">
      <c r="A835" s="70" t="s">
        <v>1212</v>
      </c>
    </row>
    <row r="836" spans="1:1" ht="15">
      <c r="A836" s="70" t="s">
        <v>1213</v>
      </c>
    </row>
    <row r="837" spans="1:1" ht="15">
      <c r="A837" s="70" t="s">
        <v>1214</v>
      </c>
    </row>
    <row r="838" spans="1:1" ht="15">
      <c r="A838" s="70" t="s">
        <v>1215</v>
      </c>
    </row>
    <row r="839" spans="1:1" ht="15">
      <c r="A839" s="70" t="s">
        <v>1216</v>
      </c>
    </row>
    <row r="840" spans="1:1" ht="15">
      <c r="A840" s="70" t="s">
        <v>1217</v>
      </c>
    </row>
    <row r="841" spans="1:1" ht="15">
      <c r="A841" s="70" t="s">
        <v>1218</v>
      </c>
    </row>
    <row r="842" spans="1:1" ht="15">
      <c r="A842" s="70" t="s">
        <v>1219</v>
      </c>
    </row>
    <row r="843" spans="1:1" ht="15">
      <c r="A843" s="70" t="s">
        <v>1220</v>
      </c>
    </row>
    <row r="844" spans="1:1" ht="15">
      <c r="A844" s="70" t="s">
        <v>1221</v>
      </c>
    </row>
    <row r="845" spans="1:1" ht="15">
      <c r="A845" s="70" t="s">
        <v>1222</v>
      </c>
    </row>
    <row r="846" spans="1:1" ht="15">
      <c r="A846" s="70" t="s">
        <v>1223</v>
      </c>
    </row>
    <row r="847" spans="1:1" ht="15">
      <c r="A847" s="70" t="s">
        <v>1224</v>
      </c>
    </row>
    <row r="848" spans="1:1" ht="15">
      <c r="A848" s="70" t="s">
        <v>1225</v>
      </c>
    </row>
    <row r="849" spans="1:1" ht="15">
      <c r="A849" s="70" t="s">
        <v>1226</v>
      </c>
    </row>
    <row r="850" spans="1:1" ht="15">
      <c r="A850" s="70" t="s">
        <v>1227</v>
      </c>
    </row>
    <row r="851" spans="1:1" ht="15">
      <c r="A851" s="70" t="s">
        <v>1228</v>
      </c>
    </row>
    <row r="852" spans="1:1" ht="15">
      <c r="A852" s="70" t="s">
        <v>1229</v>
      </c>
    </row>
    <row r="853" spans="1:1" ht="15">
      <c r="A853" s="70" t="s">
        <v>1230</v>
      </c>
    </row>
    <row r="854" spans="1:1" ht="15">
      <c r="A854" s="70" t="s">
        <v>1231</v>
      </c>
    </row>
    <row r="855" spans="1:1" ht="15">
      <c r="A855" s="70" t="s">
        <v>1232</v>
      </c>
    </row>
    <row r="856" spans="1:1" ht="15">
      <c r="A856" s="70" t="s">
        <v>1233</v>
      </c>
    </row>
    <row r="857" spans="1:1" ht="15">
      <c r="A857" s="70" t="s">
        <v>1234</v>
      </c>
    </row>
    <row r="858" spans="1:1" ht="15">
      <c r="A858" s="70" t="s">
        <v>1235</v>
      </c>
    </row>
    <row r="859" spans="1:1" ht="15">
      <c r="A859" s="70" t="s">
        <v>1236</v>
      </c>
    </row>
    <row r="860" spans="1:1" ht="15">
      <c r="A860" s="70" t="s">
        <v>1237</v>
      </c>
    </row>
    <row r="861" spans="1:1" ht="15">
      <c r="A861" s="70" t="s">
        <v>1238</v>
      </c>
    </row>
    <row r="862" spans="1:1" ht="15">
      <c r="A862" s="70" t="s">
        <v>1239</v>
      </c>
    </row>
    <row r="863" spans="1:1" ht="15">
      <c r="A863" s="70" t="s">
        <v>1240</v>
      </c>
    </row>
    <row r="864" spans="1:1" ht="15">
      <c r="A864" s="70" t="s">
        <v>1241</v>
      </c>
    </row>
    <row r="865" spans="1:1" ht="15">
      <c r="A865" s="70" t="s">
        <v>1242</v>
      </c>
    </row>
    <row r="866" spans="1:1" ht="15">
      <c r="A866" s="70" t="s">
        <v>1243</v>
      </c>
    </row>
    <row r="867" spans="1:1" ht="15">
      <c r="A867" s="70" t="s">
        <v>1244</v>
      </c>
    </row>
    <row r="868" spans="1:1" ht="15">
      <c r="A868" s="70" t="s">
        <v>1245</v>
      </c>
    </row>
    <row r="869" spans="1:1" ht="15">
      <c r="A869" s="70" t="s">
        <v>1246</v>
      </c>
    </row>
    <row r="870" spans="1:1" ht="15">
      <c r="A870" s="70" t="s">
        <v>1247</v>
      </c>
    </row>
    <row r="871" spans="1:1" ht="15">
      <c r="A871" s="70" t="s">
        <v>1248</v>
      </c>
    </row>
    <row r="872" spans="1:1" ht="15">
      <c r="A872" s="70" t="s">
        <v>1249</v>
      </c>
    </row>
    <row r="873" spans="1:1" ht="15">
      <c r="A873" s="70" t="s">
        <v>1250</v>
      </c>
    </row>
    <row r="874" spans="1:1" ht="15">
      <c r="A874" s="70" t="s">
        <v>1251</v>
      </c>
    </row>
    <row r="875" spans="1:1" ht="15">
      <c r="A875" s="70" t="s">
        <v>1252</v>
      </c>
    </row>
    <row r="876" spans="1:1" ht="15">
      <c r="A876" s="70" t="s">
        <v>1253</v>
      </c>
    </row>
    <row r="877" spans="1:1" ht="15">
      <c r="A877" s="70" t="s">
        <v>1254</v>
      </c>
    </row>
    <row r="878" spans="1:1" ht="15">
      <c r="A878" s="70" t="s">
        <v>1255</v>
      </c>
    </row>
    <row r="879" spans="1:1" ht="15">
      <c r="A879" s="70" t="s">
        <v>1256</v>
      </c>
    </row>
    <row r="880" spans="1:1" ht="15">
      <c r="A880" s="70" t="s">
        <v>1257</v>
      </c>
    </row>
    <row r="881" spans="1:1" ht="15">
      <c r="A881" s="70" t="s">
        <v>1258</v>
      </c>
    </row>
    <row r="882" spans="1:1" ht="15">
      <c r="A882" s="70" t="s">
        <v>1259</v>
      </c>
    </row>
    <row r="883" spans="1:1" ht="15">
      <c r="A883" s="70" t="s">
        <v>1260</v>
      </c>
    </row>
    <row r="884" spans="1:1" ht="15">
      <c r="A884" s="70" t="s">
        <v>1261</v>
      </c>
    </row>
    <row r="885" spans="1:1" ht="15">
      <c r="A885" s="70" t="s">
        <v>1262</v>
      </c>
    </row>
    <row r="886" spans="1:1" ht="15">
      <c r="A886" s="70" t="s">
        <v>1263</v>
      </c>
    </row>
    <row r="887" spans="1:1" ht="15">
      <c r="A887" s="70" t="s">
        <v>1264</v>
      </c>
    </row>
    <row r="888" spans="1:1" ht="15">
      <c r="A888" s="70" t="s">
        <v>1265</v>
      </c>
    </row>
    <row r="889" spans="1:1" ht="15">
      <c r="A889" s="70" t="s">
        <v>1266</v>
      </c>
    </row>
    <row r="890" spans="1:1" ht="15">
      <c r="A890" s="70" t="s">
        <v>1267</v>
      </c>
    </row>
    <row r="891" spans="1:1" ht="15">
      <c r="A891" s="70" t="s">
        <v>1268</v>
      </c>
    </row>
    <row r="892" spans="1:1" ht="15">
      <c r="A892" s="70" t="s">
        <v>1269</v>
      </c>
    </row>
    <row r="893" spans="1:1" ht="15">
      <c r="A893" s="70" t="s">
        <v>1270</v>
      </c>
    </row>
    <row r="894" spans="1:1" ht="15">
      <c r="A894" s="70" t="s">
        <v>1271</v>
      </c>
    </row>
    <row r="895" spans="1:1" ht="15">
      <c r="A895" s="70" t="s">
        <v>1272</v>
      </c>
    </row>
    <row r="896" spans="1:1" ht="15">
      <c r="A896" s="70" t="s">
        <v>1273</v>
      </c>
    </row>
    <row r="897" spans="1:1" ht="15">
      <c r="A897" s="70" t="s">
        <v>1274</v>
      </c>
    </row>
    <row r="898" spans="1:1" ht="15">
      <c r="A898" s="70" t="s">
        <v>1275</v>
      </c>
    </row>
    <row r="899" spans="1:1" ht="15">
      <c r="A899" s="70" t="s">
        <v>1276</v>
      </c>
    </row>
    <row r="900" spans="1:1" ht="15">
      <c r="A900" s="70" t="s">
        <v>1277</v>
      </c>
    </row>
    <row r="901" spans="1:1" ht="15">
      <c r="A901" s="70" t="s">
        <v>1278</v>
      </c>
    </row>
    <row r="902" spans="1:1" ht="15">
      <c r="A902" s="70" t="s">
        <v>1279</v>
      </c>
    </row>
    <row r="903" spans="1:1" ht="15">
      <c r="A903" s="70" t="s">
        <v>1280</v>
      </c>
    </row>
    <row r="904" spans="1:1" ht="15">
      <c r="A904" s="70" t="s">
        <v>1281</v>
      </c>
    </row>
    <row r="905" spans="1:1" ht="15">
      <c r="A905" s="70" t="s">
        <v>1282</v>
      </c>
    </row>
    <row r="906" spans="1:1" ht="15">
      <c r="A906" s="70" t="s">
        <v>1283</v>
      </c>
    </row>
    <row r="907" spans="1:1" ht="15">
      <c r="A907" s="70" t="s">
        <v>1284</v>
      </c>
    </row>
    <row r="908" spans="1:1" ht="15">
      <c r="A908" s="70" t="s">
        <v>1285</v>
      </c>
    </row>
    <row r="909" spans="1:1" ht="15">
      <c r="A909" s="70" t="s">
        <v>1286</v>
      </c>
    </row>
    <row r="910" spans="1:1" ht="15">
      <c r="A910" s="70" t="s">
        <v>1287</v>
      </c>
    </row>
    <row r="911" spans="1:1" ht="15">
      <c r="A911" s="70" t="s">
        <v>1288</v>
      </c>
    </row>
    <row r="912" spans="1:1" ht="15">
      <c r="A912" s="70" t="s">
        <v>1289</v>
      </c>
    </row>
    <row r="913" spans="1:1" ht="15">
      <c r="A913" s="70" t="s">
        <v>1290</v>
      </c>
    </row>
    <row r="914" spans="1:1" ht="15">
      <c r="A914" s="70" t="s">
        <v>1291</v>
      </c>
    </row>
    <row r="915" spans="1:1" ht="15">
      <c r="A915" s="70" t="s">
        <v>1292</v>
      </c>
    </row>
    <row r="916" spans="1:1" ht="15">
      <c r="A916" s="70" t="s">
        <v>1293</v>
      </c>
    </row>
    <row r="917" spans="1:1" ht="15">
      <c r="A917" s="70" t="s">
        <v>1294</v>
      </c>
    </row>
    <row r="918" spans="1:1" ht="15">
      <c r="A918" s="70" t="s">
        <v>1295</v>
      </c>
    </row>
    <row r="919" spans="1:1" ht="15">
      <c r="A919" s="70" t="s">
        <v>1296</v>
      </c>
    </row>
    <row r="920" spans="1:1" ht="15">
      <c r="A920" s="70" t="s">
        <v>1297</v>
      </c>
    </row>
    <row r="921" spans="1:1" ht="15">
      <c r="A921" s="70" t="s">
        <v>1298</v>
      </c>
    </row>
    <row r="922" spans="1:1" ht="15">
      <c r="A922" s="70" t="s">
        <v>1299</v>
      </c>
    </row>
    <row r="923" spans="1:1" ht="15">
      <c r="A923" s="70" t="s">
        <v>1300</v>
      </c>
    </row>
    <row r="924" spans="1:1" ht="15">
      <c r="A924" s="70" t="s">
        <v>1301</v>
      </c>
    </row>
    <row r="925" spans="1:1" ht="15">
      <c r="A925" s="70" t="s">
        <v>1302</v>
      </c>
    </row>
    <row r="926" spans="1:1" ht="15">
      <c r="A926" s="70" t="s">
        <v>1303</v>
      </c>
    </row>
    <row r="927" spans="1:1" ht="15">
      <c r="A927" s="70" t="s">
        <v>1304</v>
      </c>
    </row>
    <row r="928" spans="1:1" ht="15">
      <c r="A928" s="70" t="s">
        <v>1305</v>
      </c>
    </row>
    <row r="929" spans="1:1" ht="15">
      <c r="A929" s="70" t="s">
        <v>1306</v>
      </c>
    </row>
    <row r="930" spans="1:1" ht="15">
      <c r="A930" s="70" t="s">
        <v>1307</v>
      </c>
    </row>
    <row r="931" spans="1:1" ht="15">
      <c r="A931" s="70" t="s">
        <v>1308</v>
      </c>
    </row>
    <row r="932" spans="1:1" ht="15">
      <c r="A932" s="70" t="s">
        <v>1309</v>
      </c>
    </row>
    <row r="933" spans="1:1" ht="15">
      <c r="A933" s="70" t="s">
        <v>1310</v>
      </c>
    </row>
    <row r="934" spans="1:1" ht="15">
      <c r="A934" s="70" t="s">
        <v>1311</v>
      </c>
    </row>
    <row r="935" spans="1:1" ht="15">
      <c r="A935" s="70" t="s">
        <v>1312</v>
      </c>
    </row>
    <row r="936" spans="1:1" ht="15">
      <c r="A936" s="70" t="s">
        <v>1313</v>
      </c>
    </row>
    <row r="937" spans="1:1" ht="15">
      <c r="A937" s="70" t="s">
        <v>1314</v>
      </c>
    </row>
    <row r="938" spans="1:1" ht="15">
      <c r="A938" s="70" t="s">
        <v>1315</v>
      </c>
    </row>
    <row r="939" spans="1:1" ht="15">
      <c r="A939" s="70" t="s">
        <v>1316</v>
      </c>
    </row>
    <row r="940" spans="1:1" ht="15">
      <c r="A940" s="70" t="s">
        <v>1317</v>
      </c>
    </row>
    <row r="941" spans="1:1" ht="15">
      <c r="A941" s="70" t="s">
        <v>1318</v>
      </c>
    </row>
    <row r="942" spans="1:1" ht="15">
      <c r="A942" s="70" t="s">
        <v>1319</v>
      </c>
    </row>
    <row r="943" spans="1:1" ht="15">
      <c r="A943" s="70" t="s">
        <v>1320</v>
      </c>
    </row>
    <row r="944" spans="1:1" ht="15">
      <c r="A944" s="70" t="s">
        <v>1321</v>
      </c>
    </row>
    <row r="945" spans="1:1" ht="15">
      <c r="A945" s="70" t="s">
        <v>1322</v>
      </c>
    </row>
    <row r="946" spans="1:1" ht="15">
      <c r="A946" s="70" t="s">
        <v>1323</v>
      </c>
    </row>
    <row r="947" spans="1:1" ht="15">
      <c r="A947" s="70" t="s">
        <v>1324</v>
      </c>
    </row>
    <row r="948" spans="1:1" ht="15">
      <c r="A948" s="70" t="s">
        <v>1325</v>
      </c>
    </row>
    <row r="949" spans="1:1" ht="15">
      <c r="A949" s="70" t="s">
        <v>1326</v>
      </c>
    </row>
    <row r="950" spans="1:1" ht="15">
      <c r="A950" s="70" t="s">
        <v>1327</v>
      </c>
    </row>
    <row r="951" spans="1:1" ht="15">
      <c r="A951" s="70" t="s">
        <v>1328</v>
      </c>
    </row>
    <row r="952" spans="1:1" ht="15">
      <c r="A952" s="70" t="s">
        <v>1329</v>
      </c>
    </row>
    <row r="953" spans="1:1" ht="15">
      <c r="A953" s="70" t="s">
        <v>1330</v>
      </c>
    </row>
    <row r="954" spans="1:1" ht="15">
      <c r="A954" s="70" t="s">
        <v>1331</v>
      </c>
    </row>
    <row r="955" spans="1:1" ht="15">
      <c r="A955" s="70" t="s">
        <v>1332</v>
      </c>
    </row>
    <row r="956" spans="1:1" ht="15">
      <c r="A956" s="70" t="s">
        <v>1333</v>
      </c>
    </row>
    <row r="957" spans="1:1" ht="15">
      <c r="A957" s="70" t="s">
        <v>1334</v>
      </c>
    </row>
    <row r="958" spans="1:1" ht="15">
      <c r="A958" s="70" t="s">
        <v>1335</v>
      </c>
    </row>
    <row r="959" spans="1:1" ht="15">
      <c r="A959" s="70" t="s">
        <v>1336</v>
      </c>
    </row>
    <row r="960" spans="1:1" ht="15">
      <c r="A960" s="70" t="s">
        <v>1337</v>
      </c>
    </row>
    <row r="961" spans="1:1" ht="15">
      <c r="A961" s="70" t="s">
        <v>1338</v>
      </c>
    </row>
    <row r="962" spans="1:1" ht="15">
      <c r="A962" s="70" t="s">
        <v>1339</v>
      </c>
    </row>
    <row r="963" spans="1:1" ht="15">
      <c r="A963" s="70" t="s">
        <v>1340</v>
      </c>
    </row>
    <row r="964" spans="1:1" ht="15">
      <c r="A964" s="70" t="s">
        <v>1341</v>
      </c>
    </row>
    <row r="965" spans="1:1" ht="15">
      <c r="A965" s="70" t="s">
        <v>1342</v>
      </c>
    </row>
    <row r="966" spans="1:1" ht="15">
      <c r="A966" s="70" t="s">
        <v>1343</v>
      </c>
    </row>
    <row r="967" spans="1:1" ht="15">
      <c r="A967" s="70" t="s">
        <v>1344</v>
      </c>
    </row>
    <row r="968" spans="1:1" ht="15">
      <c r="A968" s="70" t="s">
        <v>1345</v>
      </c>
    </row>
    <row r="969" spans="1:1" ht="15">
      <c r="A969" s="70" t="s">
        <v>1346</v>
      </c>
    </row>
    <row r="970" spans="1:1" ht="15">
      <c r="A970" s="70" t="s">
        <v>1347</v>
      </c>
    </row>
    <row r="971" spans="1:1" ht="15">
      <c r="A971" s="70" t="s">
        <v>1348</v>
      </c>
    </row>
    <row r="972" spans="1:1" ht="15">
      <c r="A972" s="70" t="s">
        <v>1349</v>
      </c>
    </row>
    <row r="973" spans="1:1" ht="15">
      <c r="A973" s="70" t="s">
        <v>1350</v>
      </c>
    </row>
    <row r="974" spans="1:1" ht="15">
      <c r="A974" s="70" t="s">
        <v>1351</v>
      </c>
    </row>
    <row r="975" spans="1:1" ht="15">
      <c r="A975" s="70" t="s">
        <v>1352</v>
      </c>
    </row>
    <row r="976" spans="1:1" ht="15">
      <c r="A976" s="70" t="s">
        <v>1353</v>
      </c>
    </row>
    <row r="977" spans="1:1" ht="15">
      <c r="A977" s="70" t="s">
        <v>1354</v>
      </c>
    </row>
    <row r="978" spans="1:1" ht="15">
      <c r="A978" s="70" t="s">
        <v>1355</v>
      </c>
    </row>
    <row r="979" spans="1:1" ht="15">
      <c r="A979" s="70" t="s">
        <v>1356</v>
      </c>
    </row>
    <row r="980" spans="1:1" ht="15">
      <c r="A980" s="70" t="s">
        <v>1357</v>
      </c>
    </row>
    <row r="981" spans="1:1" ht="15">
      <c r="A981" s="70" t="s">
        <v>1358</v>
      </c>
    </row>
    <row r="982" spans="1:1" ht="15">
      <c r="A982" s="70" t="s">
        <v>1359</v>
      </c>
    </row>
    <row r="983" spans="1:1" ht="15">
      <c r="A983" s="70" t="s">
        <v>1360</v>
      </c>
    </row>
    <row r="984" spans="1:1" ht="15">
      <c r="A984" s="70" t="s">
        <v>1361</v>
      </c>
    </row>
    <row r="985" spans="1:1" ht="15">
      <c r="A985" s="70" t="s">
        <v>1362</v>
      </c>
    </row>
    <row r="986" spans="1:1" ht="15">
      <c r="A986" s="70" t="s">
        <v>1363</v>
      </c>
    </row>
    <row r="987" spans="1:1" ht="15">
      <c r="A987" s="70" t="s">
        <v>1364</v>
      </c>
    </row>
    <row r="988" spans="1:1" ht="15">
      <c r="A988" s="70" t="s">
        <v>1365</v>
      </c>
    </row>
    <row r="989" spans="1:1" ht="15">
      <c r="A989" s="70" t="s">
        <v>1366</v>
      </c>
    </row>
    <row r="990" spans="1:1" ht="15">
      <c r="A990" s="70" t="s">
        <v>1367</v>
      </c>
    </row>
    <row r="991" spans="1:1" ht="15">
      <c r="A991" s="70" t="s">
        <v>1368</v>
      </c>
    </row>
    <row r="992" spans="1:1" ht="15">
      <c r="A992" s="70" t="s">
        <v>1369</v>
      </c>
    </row>
    <row r="993" spans="1:1" ht="15">
      <c r="A993" s="70" t="s">
        <v>1370</v>
      </c>
    </row>
    <row r="994" spans="1:1" ht="15">
      <c r="A994" s="70" t="s">
        <v>1371</v>
      </c>
    </row>
    <row r="995" spans="1:1" ht="15">
      <c r="A995" s="70" t="s">
        <v>1372</v>
      </c>
    </row>
    <row r="996" spans="1:1" ht="15">
      <c r="A996" s="70" t="s">
        <v>1373</v>
      </c>
    </row>
    <row r="997" spans="1:1" ht="15">
      <c r="A997" s="70" t="s">
        <v>1374</v>
      </c>
    </row>
    <row r="998" spans="1:1" ht="15">
      <c r="A998" s="70" t="s">
        <v>1375</v>
      </c>
    </row>
    <row r="999" spans="1:1" ht="15">
      <c r="A999" s="70" t="s">
        <v>1376</v>
      </c>
    </row>
    <row r="1000" spans="1:1" ht="15">
      <c r="A1000" s="70" t="s">
        <v>1377</v>
      </c>
    </row>
    <row r="1001" spans="1:1" ht="15">
      <c r="A1001" s="70" t="s">
        <v>1378</v>
      </c>
    </row>
    <row r="1002" spans="1:1" ht="15">
      <c r="A1002" s="70" t="s">
        <v>1379</v>
      </c>
    </row>
    <row r="1003" spans="1:1" ht="15">
      <c r="A1003" s="70" t="s">
        <v>1380</v>
      </c>
    </row>
    <row r="1004" spans="1:1" ht="15">
      <c r="A1004" s="70" t="s">
        <v>1381</v>
      </c>
    </row>
    <row r="1005" spans="1:1" ht="15">
      <c r="A1005" s="70" t="s">
        <v>1382</v>
      </c>
    </row>
    <row r="1006" spans="1:1" ht="15">
      <c r="A1006" s="70" t="s">
        <v>1383</v>
      </c>
    </row>
    <row r="1007" spans="1:1" ht="15">
      <c r="A1007" s="70" t="s">
        <v>1384</v>
      </c>
    </row>
    <row r="1008" spans="1:1" ht="15">
      <c r="A1008" s="70" t="s">
        <v>1385</v>
      </c>
    </row>
    <row r="1009" spans="1:1" ht="15">
      <c r="A1009" s="70" t="s">
        <v>1386</v>
      </c>
    </row>
    <row r="1010" spans="1:1" ht="15">
      <c r="A1010" s="70" t="s">
        <v>1387</v>
      </c>
    </row>
    <row r="1011" spans="1:1" ht="15">
      <c r="A1011" s="70" t="s">
        <v>1388</v>
      </c>
    </row>
    <row r="1012" spans="1:1" ht="15">
      <c r="A1012" s="70" t="s">
        <v>1389</v>
      </c>
    </row>
    <row r="1013" spans="1:1" ht="15">
      <c r="A1013" s="70" t="s">
        <v>1390</v>
      </c>
    </row>
    <row r="1014" spans="1:1" ht="15">
      <c r="A1014" s="70" t="s">
        <v>1391</v>
      </c>
    </row>
    <row r="1015" spans="1:1" ht="15">
      <c r="A1015" s="70" t="s">
        <v>1392</v>
      </c>
    </row>
    <row r="1016" spans="1:1" ht="15">
      <c r="A1016" s="70" t="s">
        <v>1393</v>
      </c>
    </row>
    <row r="1017" spans="1:1" ht="15">
      <c r="A1017" s="70" t="s">
        <v>1394</v>
      </c>
    </row>
    <row r="1018" spans="1:1" ht="15">
      <c r="A1018" s="70" t="s">
        <v>1395</v>
      </c>
    </row>
    <row r="1019" spans="1:1" ht="15">
      <c r="A1019" s="70" t="s">
        <v>1396</v>
      </c>
    </row>
    <row r="1020" spans="1:1" ht="15">
      <c r="A1020" s="70" t="s">
        <v>1397</v>
      </c>
    </row>
    <row r="1021" spans="1:1" ht="15">
      <c r="A1021" s="70" t="s">
        <v>1398</v>
      </c>
    </row>
    <row r="1022" spans="1:1" ht="15">
      <c r="A1022" s="70" t="s">
        <v>1399</v>
      </c>
    </row>
    <row r="1023" spans="1:1" ht="15">
      <c r="A1023" s="70" t="s">
        <v>1400</v>
      </c>
    </row>
    <row r="1024" spans="1:1" ht="15">
      <c r="A1024" s="70" t="s">
        <v>1401</v>
      </c>
    </row>
    <row r="1025" spans="1:1" ht="15">
      <c r="A1025" s="70" t="s">
        <v>1402</v>
      </c>
    </row>
    <row r="1026" spans="1:1" ht="15">
      <c r="A1026" s="70" t="s">
        <v>1403</v>
      </c>
    </row>
    <row r="1027" spans="1:1" ht="15">
      <c r="A1027" s="70" t="s">
        <v>1404</v>
      </c>
    </row>
    <row r="1028" spans="1:1" ht="15">
      <c r="A1028" s="70" t="s">
        <v>1405</v>
      </c>
    </row>
    <row r="1029" spans="1:1" ht="15">
      <c r="A1029" s="70" t="s">
        <v>1406</v>
      </c>
    </row>
    <row r="1030" spans="1:1" ht="15">
      <c r="A1030" s="70" t="s">
        <v>1407</v>
      </c>
    </row>
    <row r="1031" spans="1:1" ht="15">
      <c r="A1031" s="70" t="s">
        <v>1408</v>
      </c>
    </row>
    <row r="1032" spans="1:1" ht="15">
      <c r="A1032" s="70" t="s">
        <v>1409</v>
      </c>
    </row>
    <row r="1033" spans="1:1" ht="15">
      <c r="A1033" s="70" t="s">
        <v>1410</v>
      </c>
    </row>
    <row r="1034" spans="1:1" ht="15">
      <c r="A1034" s="70" t="s">
        <v>1411</v>
      </c>
    </row>
    <row r="1035" spans="1:1" ht="15">
      <c r="A1035" s="70" t="s">
        <v>1412</v>
      </c>
    </row>
    <row r="1036" spans="1:1" ht="15">
      <c r="A1036" s="70" t="s">
        <v>1413</v>
      </c>
    </row>
    <row r="1037" spans="1:1" ht="15">
      <c r="A1037" s="70" t="s">
        <v>1414</v>
      </c>
    </row>
    <row r="1038" spans="1:1" ht="15">
      <c r="A1038" s="70" t="s">
        <v>1415</v>
      </c>
    </row>
    <row r="1039" spans="1:1" ht="15">
      <c r="A1039" s="70" t="s">
        <v>1416</v>
      </c>
    </row>
    <row r="1040" spans="1:1" ht="15">
      <c r="A1040" s="70" t="s">
        <v>1417</v>
      </c>
    </row>
    <row r="1041" spans="1:1" ht="15">
      <c r="A1041" s="70" t="s">
        <v>1418</v>
      </c>
    </row>
    <row r="1042" spans="1:1" ht="15">
      <c r="A1042" s="70" t="s">
        <v>1419</v>
      </c>
    </row>
    <row r="1043" spans="1:1" ht="15">
      <c r="A1043" s="70" t="s">
        <v>1420</v>
      </c>
    </row>
    <row r="1044" spans="1:1" ht="15">
      <c r="A1044" s="70" t="s">
        <v>1421</v>
      </c>
    </row>
    <row r="1045" spans="1:1" ht="15">
      <c r="A1045" s="70" t="s">
        <v>1422</v>
      </c>
    </row>
    <row r="1046" spans="1:1" ht="15">
      <c r="A1046" s="70" t="s">
        <v>1423</v>
      </c>
    </row>
    <row r="1047" spans="1:1" ht="15">
      <c r="A1047" s="70" t="s">
        <v>1424</v>
      </c>
    </row>
    <row r="1048" spans="1:1" ht="15">
      <c r="A1048" s="70" t="s">
        <v>1425</v>
      </c>
    </row>
    <row r="1049" spans="1:1" ht="15">
      <c r="A1049" s="70" t="s">
        <v>1426</v>
      </c>
    </row>
    <row r="1050" spans="1:1" ht="15">
      <c r="A1050" s="70" t="s">
        <v>1427</v>
      </c>
    </row>
    <row r="1051" spans="1:1" ht="15">
      <c r="A1051" s="70" t="s">
        <v>1428</v>
      </c>
    </row>
    <row r="1052" spans="1:1" ht="15">
      <c r="A1052" s="70" t="s">
        <v>1429</v>
      </c>
    </row>
    <row r="1053" spans="1:1" ht="15">
      <c r="A1053" s="70" t="s">
        <v>1430</v>
      </c>
    </row>
    <row r="1054" spans="1:1" ht="15">
      <c r="A1054" s="70" t="s">
        <v>1431</v>
      </c>
    </row>
    <row r="1055" spans="1:1" ht="15">
      <c r="A1055" s="70" t="s">
        <v>1432</v>
      </c>
    </row>
    <row r="1056" spans="1:1" ht="15">
      <c r="A1056" s="70" t="s">
        <v>1433</v>
      </c>
    </row>
    <row r="1057" spans="1:1" ht="15">
      <c r="A1057" s="70" t="s">
        <v>1434</v>
      </c>
    </row>
    <row r="1058" spans="1:1" ht="15">
      <c r="A1058" s="70" t="s">
        <v>1435</v>
      </c>
    </row>
    <row r="1059" spans="1:1" ht="15">
      <c r="A1059" s="70" t="s">
        <v>1436</v>
      </c>
    </row>
    <row r="1060" spans="1:1" ht="15">
      <c r="A1060" s="70" t="s">
        <v>1437</v>
      </c>
    </row>
    <row r="1061" spans="1:1" ht="15">
      <c r="A1061" s="70" t="s">
        <v>1438</v>
      </c>
    </row>
    <row r="1062" spans="1:1" ht="15">
      <c r="A1062" s="70" t="s">
        <v>1439</v>
      </c>
    </row>
    <row r="1063" spans="1:1" ht="15">
      <c r="A1063" s="70" t="s">
        <v>1440</v>
      </c>
    </row>
    <row r="1064" spans="1:1" ht="15">
      <c r="A1064" s="70" t="s">
        <v>1441</v>
      </c>
    </row>
    <row r="1065" spans="1:1" ht="15">
      <c r="A1065" s="70" t="s">
        <v>1442</v>
      </c>
    </row>
    <row r="1066" spans="1:1" ht="15">
      <c r="A1066" s="70" t="s">
        <v>1443</v>
      </c>
    </row>
    <row r="1067" spans="1:1" ht="15">
      <c r="A1067" s="70" t="s">
        <v>1444</v>
      </c>
    </row>
    <row r="1068" spans="1:1" ht="15">
      <c r="A1068" s="70" t="s">
        <v>1445</v>
      </c>
    </row>
    <row r="1069" spans="1:1" ht="15">
      <c r="A1069" s="70" t="s">
        <v>1446</v>
      </c>
    </row>
    <row r="1070" spans="1:1" ht="15">
      <c r="A1070" s="70" t="s">
        <v>1447</v>
      </c>
    </row>
    <row r="1071" spans="1:1" ht="15">
      <c r="A1071" s="70" t="s">
        <v>1448</v>
      </c>
    </row>
    <row r="1072" spans="1:1" ht="15">
      <c r="A1072" s="70" t="s">
        <v>1449</v>
      </c>
    </row>
    <row r="1073" spans="1:1" ht="15">
      <c r="A1073" s="70" t="s">
        <v>1450</v>
      </c>
    </row>
    <row r="1074" spans="1:1" ht="15">
      <c r="A1074" s="70" t="s">
        <v>1451</v>
      </c>
    </row>
    <row r="1075" spans="1:1" ht="15">
      <c r="A1075" s="70" t="s">
        <v>1452</v>
      </c>
    </row>
    <row r="1076" spans="1:1" ht="15">
      <c r="A1076" s="70" t="s">
        <v>1453</v>
      </c>
    </row>
    <row r="1077" spans="1:1" ht="15">
      <c r="A1077" s="70" t="s">
        <v>1454</v>
      </c>
    </row>
    <row r="1078" spans="1:1" ht="15">
      <c r="A1078" s="70" t="s">
        <v>1455</v>
      </c>
    </row>
    <row r="1079" spans="1:1" ht="15">
      <c r="A1079" s="70" t="s">
        <v>1456</v>
      </c>
    </row>
    <row r="1080" spans="1:1" ht="15">
      <c r="A1080" s="70" t="s">
        <v>1457</v>
      </c>
    </row>
    <row r="1081" spans="1:1" ht="15">
      <c r="A1081" s="70" t="s">
        <v>1458</v>
      </c>
    </row>
    <row r="1082" spans="1:1" ht="15">
      <c r="A1082" s="70" t="s">
        <v>1459</v>
      </c>
    </row>
    <row r="1083" spans="1:1" ht="15">
      <c r="A1083" s="70" t="s">
        <v>1460</v>
      </c>
    </row>
    <row r="1084" spans="1:1" ht="15">
      <c r="A1084" s="70" t="s">
        <v>1461</v>
      </c>
    </row>
    <row r="1085" spans="1:1" ht="15">
      <c r="A1085" s="70" t="s">
        <v>1462</v>
      </c>
    </row>
    <row r="1086" spans="1:1" ht="15">
      <c r="A1086" s="70" t="s">
        <v>1463</v>
      </c>
    </row>
    <row r="1087" spans="1:1" ht="15">
      <c r="A1087" s="70" t="s">
        <v>1464</v>
      </c>
    </row>
    <row r="1088" spans="1:1" ht="15">
      <c r="A1088" s="70" t="s">
        <v>1465</v>
      </c>
    </row>
    <row r="1089" spans="1:1" ht="15">
      <c r="A1089" s="70" t="s">
        <v>1466</v>
      </c>
    </row>
    <row r="1090" spans="1:1" ht="15">
      <c r="A1090" s="70" t="s">
        <v>1467</v>
      </c>
    </row>
    <row r="1091" spans="1:1" ht="15">
      <c r="A1091" s="70" t="s">
        <v>1468</v>
      </c>
    </row>
    <row r="1092" spans="1:1" ht="15">
      <c r="A1092" s="70" t="s">
        <v>1469</v>
      </c>
    </row>
    <row r="1093" spans="1:1" ht="15">
      <c r="A1093" s="70" t="s">
        <v>1470</v>
      </c>
    </row>
    <row r="1094" spans="1:1" ht="15">
      <c r="A1094" s="70" t="s">
        <v>1471</v>
      </c>
    </row>
    <row r="1095" spans="1:1" ht="15">
      <c r="A1095" s="70" t="s">
        <v>1472</v>
      </c>
    </row>
    <row r="1096" spans="1:1" ht="15">
      <c r="A1096" s="70" t="s">
        <v>1473</v>
      </c>
    </row>
    <row r="1097" spans="1:1" ht="15">
      <c r="A1097" s="70" t="s">
        <v>1474</v>
      </c>
    </row>
    <row r="1098" spans="1:1" ht="15">
      <c r="A1098" s="70" t="s">
        <v>1475</v>
      </c>
    </row>
    <row r="1099" spans="1:1" ht="15">
      <c r="A1099" s="70" t="s">
        <v>1476</v>
      </c>
    </row>
    <row r="1100" spans="1:1" ht="15">
      <c r="A1100" s="70" t="s">
        <v>1477</v>
      </c>
    </row>
    <row r="1101" spans="1:1" ht="15">
      <c r="A1101" s="70" t="s">
        <v>1478</v>
      </c>
    </row>
    <row r="1102" spans="1:1" ht="15">
      <c r="A1102" s="70" t="s">
        <v>1479</v>
      </c>
    </row>
    <row r="1103" spans="1:1" ht="15">
      <c r="A1103" s="70" t="s">
        <v>1480</v>
      </c>
    </row>
    <row r="1104" spans="1:1" ht="15">
      <c r="A1104" s="70" t="s">
        <v>1481</v>
      </c>
    </row>
    <row r="1105" spans="1:1" ht="15">
      <c r="A1105" s="70" t="s">
        <v>1482</v>
      </c>
    </row>
    <row r="1106" spans="1:1" ht="15">
      <c r="A1106" s="70" t="s">
        <v>1483</v>
      </c>
    </row>
    <row r="1107" spans="1:1" ht="15">
      <c r="A1107" s="70" t="s">
        <v>1484</v>
      </c>
    </row>
    <row r="1108" spans="1:1" ht="15">
      <c r="A1108" s="70" t="s">
        <v>1485</v>
      </c>
    </row>
    <row r="1109" spans="1:1" ht="15">
      <c r="A1109" s="70" t="s">
        <v>1486</v>
      </c>
    </row>
    <row r="1110" spans="1:1" ht="15">
      <c r="A1110" s="70" t="s">
        <v>1487</v>
      </c>
    </row>
    <row r="1111" spans="1:1" ht="15">
      <c r="A1111" s="70" t="s">
        <v>1488</v>
      </c>
    </row>
    <row r="1112" spans="1:1" ht="15">
      <c r="A1112" s="70" t="s">
        <v>1489</v>
      </c>
    </row>
    <row r="1113" spans="1:1" ht="15">
      <c r="A1113" s="70" t="s">
        <v>1490</v>
      </c>
    </row>
    <row r="1114" spans="1:1" ht="15">
      <c r="A1114" s="70" t="s">
        <v>1491</v>
      </c>
    </row>
    <row r="1115" spans="1:1" ht="15">
      <c r="A1115" s="70" t="s">
        <v>1492</v>
      </c>
    </row>
    <row r="1116" spans="1:1" ht="15">
      <c r="A1116" s="70" t="s">
        <v>1493</v>
      </c>
    </row>
    <row r="1117" spans="1:1" ht="15">
      <c r="A1117" s="70" t="s">
        <v>1494</v>
      </c>
    </row>
    <row r="1118" spans="1:1" ht="15">
      <c r="A1118" s="70" t="s">
        <v>1495</v>
      </c>
    </row>
    <row r="1119" spans="1:1" ht="15">
      <c r="A1119" s="70" t="s">
        <v>1496</v>
      </c>
    </row>
    <row r="1120" spans="1:1" ht="15">
      <c r="A1120" s="70" t="s">
        <v>1497</v>
      </c>
    </row>
    <row r="1121" spans="1:1" ht="15">
      <c r="A1121" s="70" t="s">
        <v>1498</v>
      </c>
    </row>
    <row r="1122" spans="1:1" ht="15">
      <c r="A1122" s="70" t="s">
        <v>1499</v>
      </c>
    </row>
    <row r="1123" spans="1:1" ht="15">
      <c r="A1123" s="70" t="s">
        <v>1500</v>
      </c>
    </row>
    <row r="1124" spans="1:1" ht="15">
      <c r="A1124" s="70" t="s">
        <v>1501</v>
      </c>
    </row>
    <row r="1125" spans="1:1" ht="15">
      <c r="A1125" s="70" t="s">
        <v>1502</v>
      </c>
    </row>
    <row r="1126" spans="1:1" ht="15">
      <c r="A1126" s="70" t="s">
        <v>1503</v>
      </c>
    </row>
    <row r="1127" spans="1:1" ht="15">
      <c r="A1127" s="70" t="s">
        <v>1504</v>
      </c>
    </row>
    <row r="1128" spans="1:1" ht="15">
      <c r="A1128" s="70" t="s">
        <v>1505</v>
      </c>
    </row>
    <row r="1129" spans="1:1" ht="15">
      <c r="A1129" s="70" t="s">
        <v>1506</v>
      </c>
    </row>
    <row r="1130" spans="1:1" ht="15">
      <c r="A1130" s="70" t="s">
        <v>1507</v>
      </c>
    </row>
    <row r="1131" spans="1:1" ht="15">
      <c r="A1131" s="70" t="s">
        <v>1508</v>
      </c>
    </row>
    <row r="1132" spans="1:1" ht="15">
      <c r="A1132" s="70" t="s">
        <v>1509</v>
      </c>
    </row>
    <row r="1133" spans="1:1" ht="15">
      <c r="A1133" s="70" t="s">
        <v>1510</v>
      </c>
    </row>
    <row r="1134" spans="1:1" ht="15">
      <c r="A1134" s="70" t="s">
        <v>1511</v>
      </c>
    </row>
    <row r="1135" spans="1:1" ht="15">
      <c r="A1135" s="70" t="s">
        <v>1512</v>
      </c>
    </row>
    <row r="1136" spans="1:1" ht="15">
      <c r="A1136" s="70" t="s">
        <v>1513</v>
      </c>
    </row>
    <row r="1137" spans="1:1" ht="15">
      <c r="A1137" s="70" t="s">
        <v>1514</v>
      </c>
    </row>
    <row r="1138" spans="1:1" ht="15">
      <c r="A1138" s="70" t="s">
        <v>1515</v>
      </c>
    </row>
    <row r="1139" spans="1:1" ht="15">
      <c r="A1139" s="70" t="s">
        <v>1516</v>
      </c>
    </row>
    <row r="1140" spans="1:1" ht="15">
      <c r="A1140" s="70" t="s">
        <v>1517</v>
      </c>
    </row>
    <row r="1141" spans="1:1" ht="15">
      <c r="A1141" s="70" t="s">
        <v>1518</v>
      </c>
    </row>
    <row r="1142" spans="1:1" ht="15">
      <c r="A1142" s="70" t="s">
        <v>1519</v>
      </c>
    </row>
    <row r="1143" spans="1:1" ht="15">
      <c r="A1143" s="70" t="s">
        <v>1520</v>
      </c>
    </row>
    <row r="1144" spans="1:1" ht="15">
      <c r="A1144" s="70" t="s">
        <v>1521</v>
      </c>
    </row>
    <row r="1145" spans="1:1" ht="15">
      <c r="A1145" s="70" t="s">
        <v>1522</v>
      </c>
    </row>
    <row r="1146" spans="1:1" ht="15">
      <c r="A1146" s="70" t="s">
        <v>1523</v>
      </c>
    </row>
    <row r="1147" spans="1:1" ht="15">
      <c r="A1147" s="70" t="s">
        <v>1524</v>
      </c>
    </row>
    <row r="1148" spans="1:1" ht="15">
      <c r="A1148" s="70" t="s">
        <v>1525</v>
      </c>
    </row>
    <row r="1149" spans="1:1" ht="15">
      <c r="A1149" s="70" t="s">
        <v>1526</v>
      </c>
    </row>
    <row r="1150" spans="1:1" ht="15">
      <c r="A1150" s="70" t="s">
        <v>1527</v>
      </c>
    </row>
    <row r="1151" spans="1:1" ht="15">
      <c r="A1151" s="70" t="s">
        <v>1528</v>
      </c>
    </row>
    <row r="1152" spans="1:1" ht="15">
      <c r="A1152" s="70" t="s">
        <v>1529</v>
      </c>
    </row>
    <row r="1153" spans="1:1" ht="15">
      <c r="A1153" s="70" t="s">
        <v>1530</v>
      </c>
    </row>
    <row r="1154" spans="1:1" ht="15">
      <c r="A1154" s="70" t="s">
        <v>1531</v>
      </c>
    </row>
    <row r="1155" spans="1:1" ht="15">
      <c r="A1155" s="70" t="s">
        <v>1532</v>
      </c>
    </row>
    <row r="1156" spans="1:1" ht="15">
      <c r="A1156" s="70" t="s">
        <v>1533</v>
      </c>
    </row>
    <row r="1157" spans="1:1" ht="15">
      <c r="A1157" s="70" t="s">
        <v>1534</v>
      </c>
    </row>
    <row r="1158" spans="1:1" ht="15">
      <c r="A1158" s="70" t="s">
        <v>1535</v>
      </c>
    </row>
    <row r="1159" spans="1:1" ht="15">
      <c r="A1159" s="70" t="s">
        <v>1536</v>
      </c>
    </row>
    <row r="1160" spans="1:1" ht="15">
      <c r="A1160" s="70" t="s">
        <v>1537</v>
      </c>
    </row>
    <row r="1161" spans="1:1" ht="15">
      <c r="A1161" s="70" t="s">
        <v>1538</v>
      </c>
    </row>
    <row r="1162" spans="1:1" ht="15">
      <c r="A1162" s="70" t="s">
        <v>1539</v>
      </c>
    </row>
    <row r="1163" spans="1:1" ht="15">
      <c r="A1163" s="70" t="s">
        <v>1540</v>
      </c>
    </row>
    <row r="1164" spans="1:1" ht="15">
      <c r="A1164" s="70" t="s">
        <v>1541</v>
      </c>
    </row>
    <row r="1165" spans="1:1" ht="15">
      <c r="A1165" s="70" t="s">
        <v>1542</v>
      </c>
    </row>
    <row r="1166" spans="1:1" ht="15">
      <c r="A1166" s="70" t="s">
        <v>1543</v>
      </c>
    </row>
    <row r="1167" spans="1:1" ht="15">
      <c r="A1167" s="70" t="s">
        <v>1544</v>
      </c>
    </row>
    <row r="1168" spans="1:1" ht="15">
      <c r="A1168" s="70" t="s">
        <v>1545</v>
      </c>
    </row>
    <row r="1169" spans="1:1" ht="15">
      <c r="A1169" s="70" t="s">
        <v>1546</v>
      </c>
    </row>
    <row r="1170" spans="1:1" ht="15">
      <c r="A1170" s="70" t="s">
        <v>1547</v>
      </c>
    </row>
    <row r="1171" spans="1:1" ht="15">
      <c r="A1171" s="70" t="s">
        <v>1548</v>
      </c>
    </row>
    <row r="1172" spans="1:1" ht="15">
      <c r="A1172" s="70" t="s">
        <v>1549</v>
      </c>
    </row>
    <row r="1173" spans="1:1" ht="15">
      <c r="A1173" s="70" t="s">
        <v>1550</v>
      </c>
    </row>
    <row r="1174" spans="1:1" ht="15">
      <c r="A1174" s="70" t="s">
        <v>1551</v>
      </c>
    </row>
    <row r="1175" spans="1:1" ht="15">
      <c r="A1175" s="70" t="s">
        <v>1552</v>
      </c>
    </row>
    <row r="1176" spans="1:1" ht="15">
      <c r="A1176" s="70" t="s">
        <v>1553</v>
      </c>
    </row>
    <row r="1177" spans="1:1" ht="15">
      <c r="A1177" s="70" t="s">
        <v>1554</v>
      </c>
    </row>
    <row r="1178" spans="1:1" ht="15">
      <c r="A1178" s="70" t="s">
        <v>1555</v>
      </c>
    </row>
    <row r="1179" spans="1:1" ht="15">
      <c r="A1179" s="70" t="s">
        <v>1556</v>
      </c>
    </row>
    <row r="1180" spans="1:1" ht="15">
      <c r="A1180" s="70" t="s">
        <v>1557</v>
      </c>
    </row>
    <row r="1181" spans="1:1" ht="15">
      <c r="A1181" s="70" t="s">
        <v>1558</v>
      </c>
    </row>
    <row r="1182" spans="1:1" ht="15">
      <c r="A1182" s="70" t="s">
        <v>1559</v>
      </c>
    </row>
    <row r="1183" spans="1:1" ht="15">
      <c r="A1183" s="70" t="s">
        <v>1560</v>
      </c>
    </row>
    <row r="1184" spans="1:1" ht="15">
      <c r="A1184" s="70" t="s">
        <v>1561</v>
      </c>
    </row>
    <row r="1185" spans="1:1" ht="15">
      <c r="A1185" s="70" t="s">
        <v>1562</v>
      </c>
    </row>
    <row r="1186" spans="1:1" ht="15">
      <c r="A1186" s="70" t="s">
        <v>1563</v>
      </c>
    </row>
    <row r="1187" spans="1:1" ht="15">
      <c r="A1187" s="70" t="s">
        <v>1564</v>
      </c>
    </row>
    <row r="1188" spans="1:1" ht="15">
      <c r="A1188" s="70" t="s">
        <v>1565</v>
      </c>
    </row>
    <row r="1189" spans="1:1" ht="15">
      <c r="A1189" s="70" t="s">
        <v>1566</v>
      </c>
    </row>
    <row r="1190" spans="1:1" ht="15">
      <c r="A1190" s="70" t="s">
        <v>1567</v>
      </c>
    </row>
    <row r="1191" spans="1:1" ht="15">
      <c r="A1191" s="70" t="s">
        <v>1568</v>
      </c>
    </row>
    <row r="1192" spans="1:1" ht="15">
      <c r="A1192" s="70" t="s">
        <v>1569</v>
      </c>
    </row>
    <row r="1193" spans="1:1" ht="15">
      <c r="A1193" s="70" t="s">
        <v>1570</v>
      </c>
    </row>
    <row r="1194" spans="1:1" ht="15">
      <c r="A1194" s="70" t="s">
        <v>1571</v>
      </c>
    </row>
    <row r="1195" spans="1:1" ht="15">
      <c r="A1195" s="70" t="s">
        <v>1572</v>
      </c>
    </row>
    <row r="1196" spans="1:1" ht="15">
      <c r="A1196" s="70" t="s">
        <v>1573</v>
      </c>
    </row>
    <row r="1197" spans="1:1" ht="15">
      <c r="A1197" s="70" t="s">
        <v>1574</v>
      </c>
    </row>
    <row r="1198" spans="1:1" ht="15">
      <c r="A1198" s="70" t="s">
        <v>1575</v>
      </c>
    </row>
    <row r="1199" spans="1:1" ht="15">
      <c r="A1199" s="70" t="s">
        <v>1576</v>
      </c>
    </row>
    <row r="1200" spans="1:1" ht="15">
      <c r="A1200" s="70" t="s">
        <v>1577</v>
      </c>
    </row>
    <row r="1201" spans="1:1" ht="15">
      <c r="A1201" s="70" t="s">
        <v>1578</v>
      </c>
    </row>
    <row r="1202" spans="1:1" ht="15">
      <c r="A1202" s="70" t="s">
        <v>1579</v>
      </c>
    </row>
    <row r="1203" spans="1:1" ht="15">
      <c r="A1203" s="70" t="s">
        <v>1580</v>
      </c>
    </row>
    <row r="1204" spans="1:1" ht="15">
      <c r="A1204" s="70" t="s">
        <v>1581</v>
      </c>
    </row>
    <row r="1205" spans="1:1" ht="15">
      <c r="A1205" s="70" t="s">
        <v>1582</v>
      </c>
    </row>
    <row r="1206" spans="1:1" ht="15">
      <c r="A1206" s="70" t="s">
        <v>1583</v>
      </c>
    </row>
    <row r="1207" spans="1:1" ht="15">
      <c r="A1207" s="70" t="s">
        <v>1584</v>
      </c>
    </row>
    <row r="1208" spans="1:1" ht="15">
      <c r="A1208" s="70" t="s">
        <v>1585</v>
      </c>
    </row>
    <row r="1209" spans="1:1" ht="15">
      <c r="A1209" s="70" t="s">
        <v>1586</v>
      </c>
    </row>
    <row r="1210" spans="1:1" ht="15">
      <c r="A1210" s="70" t="s">
        <v>1587</v>
      </c>
    </row>
    <row r="1211" spans="1:1" ht="15">
      <c r="A1211" s="70" t="s">
        <v>1588</v>
      </c>
    </row>
    <row r="1212" spans="1:1" ht="15">
      <c r="A1212" s="70" t="s">
        <v>1589</v>
      </c>
    </row>
    <row r="1213" spans="1:1" ht="15">
      <c r="A1213" s="70" t="s">
        <v>1590</v>
      </c>
    </row>
    <row r="1214" spans="1:1" ht="15">
      <c r="A1214" s="70" t="s">
        <v>1591</v>
      </c>
    </row>
    <row r="1215" spans="1:1" ht="15">
      <c r="A1215" s="70" t="s">
        <v>1592</v>
      </c>
    </row>
    <row r="1216" spans="1:1" ht="15">
      <c r="A1216" s="70" t="s">
        <v>1593</v>
      </c>
    </row>
    <row r="1217" spans="1:1" ht="15">
      <c r="A1217" s="70" t="s">
        <v>1594</v>
      </c>
    </row>
    <row r="1218" spans="1:1" ht="15">
      <c r="A1218" s="70" t="s">
        <v>1595</v>
      </c>
    </row>
    <row r="1219" spans="1:1" ht="15">
      <c r="A1219" s="70" t="s">
        <v>1596</v>
      </c>
    </row>
    <row r="1220" spans="1:1" ht="15">
      <c r="A1220" s="70" t="s">
        <v>1597</v>
      </c>
    </row>
    <row r="1221" spans="1:1" ht="15">
      <c r="A1221" s="70" t="s">
        <v>1598</v>
      </c>
    </row>
    <row r="1222" spans="1:1" ht="15">
      <c r="A1222" s="70" t="s">
        <v>1599</v>
      </c>
    </row>
    <row r="1223" spans="1:1" ht="15">
      <c r="A1223" s="70" t="s">
        <v>1600</v>
      </c>
    </row>
    <row r="1224" spans="1:1" ht="15">
      <c r="A1224" s="70" t="s">
        <v>1601</v>
      </c>
    </row>
    <row r="1225" spans="1:1" ht="15">
      <c r="A1225" s="70" t="s">
        <v>1602</v>
      </c>
    </row>
    <row r="1226" spans="1:1" ht="15">
      <c r="A1226" s="70" t="s">
        <v>1603</v>
      </c>
    </row>
    <row r="1227" spans="1:1" ht="15">
      <c r="A1227" s="70" t="s">
        <v>1604</v>
      </c>
    </row>
    <row r="1228" spans="1:1" ht="15">
      <c r="A1228" s="70" t="s">
        <v>1605</v>
      </c>
    </row>
    <row r="1229" spans="1:1" ht="15">
      <c r="A1229" s="70" t="s">
        <v>1606</v>
      </c>
    </row>
    <row r="1230" spans="1:1" ht="15">
      <c r="A1230" s="70" t="s">
        <v>1607</v>
      </c>
    </row>
    <row r="1231" spans="1:1" ht="15">
      <c r="A1231" s="70" t="s">
        <v>1608</v>
      </c>
    </row>
    <row r="1232" spans="1:1" ht="15">
      <c r="A1232" s="70" t="s">
        <v>1609</v>
      </c>
    </row>
    <row r="1233" spans="1:1" ht="15">
      <c r="A1233" s="70" t="s">
        <v>1610</v>
      </c>
    </row>
    <row r="1234" spans="1:1" ht="15">
      <c r="A1234" s="70" t="s">
        <v>1611</v>
      </c>
    </row>
    <row r="1235" spans="1:1" ht="15">
      <c r="A1235" s="70" t="s">
        <v>1612</v>
      </c>
    </row>
    <row r="1236" spans="1:1" ht="15">
      <c r="A1236" s="70" t="s">
        <v>1613</v>
      </c>
    </row>
    <row r="1237" spans="1:1" ht="15">
      <c r="A1237" s="70" t="s">
        <v>1614</v>
      </c>
    </row>
    <row r="1238" spans="1:1" ht="15">
      <c r="A1238" s="70" t="s">
        <v>1615</v>
      </c>
    </row>
    <row r="1239" spans="1:1" ht="15">
      <c r="A1239" s="70" t="s">
        <v>1616</v>
      </c>
    </row>
    <row r="1240" spans="1:1" ht="15">
      <c r="A1240" s="70" t="s">
        <v>1617</v>
      </c>
    </row>
    <row r="1241" spans="1:1" ht="15">
      <c r="A1241" s="70" t="s">
        <v>1618</v>
      </c>
    </row>
    <row r="1242" spans="1:1" ht="15">
      <c r="A1242" s="70" t="s">
        <v>1619</v>
      </c>
    </row>
    <row r="1243" spans="1:1" ht="15">
      <c r="A1243" s="70" t="s">
        <v>1620</v>
      </c>
    </row>
    <row r="1244" spans="1:1" ht="15">
      <c r="A1244" s="70" t="s">
        <v>1621</v>
      </c>
    </row>
    <row r="1245" spans="1:1" ht="15">
      <c r="A1245" s="70" t="s">
        <v>1622</v>
      </c>
    </row>
    <row r="1246" spans="1:1" ht="15">
      <c r="A1246" s="70" t="s">
        <v>1623</v>
      </c>
    </row>
    <row r="1247" spans="1:1" ht="15">
      <c r="A1247" s="70" t="s">
        <v>1624</v>
      </c>
    </row>
    <row r="1248" spans="1:1" ht="15">
      <c r="A1248" s="70" t="s">
        <v>1625</v>
      </c>
    </row>
    <row r="1249" spans="1:1" ht="15">
      <c r="A1249" s="70" t="s">
        <v>1626</v>
      </c>
    </row>
    <row r="1250" spans="1:1" ht="15">
      <c r="A1250" s="70" t="s">
        <v>1627</v>
      </c>
    </row>
    <row r="1251" spans="1:1" ht="15">
      <c r="A1251" s="70" t="s">
        <v>1628</v>
      </c>
    </row>
    <row r="1252" spans="1:1" ht="15">
      <c r="A1252" s="70" t="s">
        <v>1629</v>
      </c>
    </row>
    <row r="1253" spans="1:1" ht="15">
      <c r="A1253" s="70" t="s">
        <v>1630</v>
      </c>
    </row>
    <row r="1254" spans="1:1" ht="15">
      <c r="A1254" s="70" t="s">
        <v>1631</v>
      </c>
    </row>
    <row r="1255" spans="1:1" ht="15">
      <c r="A1255" s="70" t="s">
        <v>1632</v>
      </c>
    </row>
    <row r="1256" spans="1:1" ht="15">
      <c r="A1256" s="70" t="s">
        <v>1633</v>
      </c>
    </row>
    <row r="1257" spans="1:1" ht="15">
      <c r="A1257" s="70" t="s">
        <v>1634</v>
      </c>
    </row>
    <row r="1258" spans="1:1" ht="15">
      <c r="A1258" s="70" t="s">
        <v>1635</v>
      </c>
    </row>
    <row r="1259" spans="1:1" ht="15">
      <c r="A1259" s="70" t="s">
        <v>1636</v>
      </c>
    </row>
    <row r="1260" spans="1:1" ht="15">
      <c r="A1260" s="70" t="s">
        <v>1637</v>
      </c>
    </row>
    <row r="1261" spans="1:1" ht="15">
      <c r="A1261" s="70" t="s">
        <v>1638</v>
      </c>
    </row>
    <row r="1262" spans="1:1" ht="15">
      <c r="A1262" s="70" t="s">
        <v>1639</v>
      </c>
    </row>
    <row r="1263" spans="1:1" ht="15">
      <c r="A1263" s="70" t="s">
        <v>1640</v>
      </c>
    </row>
    <row r="1264" spans="1:1" ht="15">
      <c r="A1264" s="70" t="s">
        <v>1641</v>
      </c>
    </row>
    <row r="1265" spans="1:1" ht="15">
      <c r="A1265" s="70" t="s">
        <v>1642</v>
      </c>
    </row>
    <row r="1266" spans="1:1" ht="15">
      <c r="A1266" s="70" t="s">
        <v>1643</v>
      </c>
    </row>
    <row r="1267" spans="1:1" ht="15">
      <c r="A1267" s="70" t="s">
        <v>1644</v>
      </c>
    </row>
    <row r="1268" spans="1:1" ht="15">
      <c r="A1268" s="70" t="s">
        <v>1645</v>
      </c>
    </row>
    <row r="1269" spans="1:1" ht="15">
      <c r="A1269" s="70" t="s">
        <v>1646</v>
      </c>
    </row>
    <row r="1270" spans="1:1" ht="15">
      <c r="A1270" s="70" t="s">
        <v>1647</v>
      </c>
    </row>
    <row r="1271" spans="1:1" ht="15">
      <c r="A1271" s="70" t="s">
        <v>1648</v>
      </c>
    </row>
    <row r="1272" spans="1:1" ht="15">
      <c r="A1272" s="70" t="s">
        <v>1649</v>
      </c>
    </row>
    <row r="1273" spans="1:1" ht="15">
      <c r="A1273" s="70" t="s">
        <v>1650</v>
      </c>
    </row>
    <row r="1274" spans="1:1" ht="15">
      <c r="A1274" s="70" t="s">
        <v>1651</v>
      </c>
    </row>
    <row r="1275" spans="1:1" ht="15">
      <c r="A1275" s="70" t="s">
        <v>1652</v>
      </c>
    </row>
    <row r="1276" spans="1:1" ht="15">
      <c r="A1276" s="70" t="s">
        <v>1653</v>
      </c>
    </row>
    <row r="1277" spans="1:1" ht="15">
      <c r="A1277" s="70" t="s">
        <v>1654</v>
      </c>
    </row>
    <row r="1278" spans="1:1" ht="15">
      <c r="A1278" s="70" t="s">
        <v>1655</v>
      </c>
    </row>
    <row r="1279" spans="1:1" ht="15">
      <c r="A1279" s="70" t="s">
        <v>1656</v>
      </c>
    </row>
    <row r="1280" spans="1:1" ht="15">
      <c r="A1280" s="70" t="s">
        <v>1657</v>
      </c>
    </row>
    <row r="1281" spans="1:1" ht="15">
      <c r="A1281" s="70" t="s">
        <v>1658</v>
      </c>
    </row>
    <row r="1282" spans="1:1" ht="15">
      <c r="A1282" s="70" t="s">
        <v>1659</v>
      </c>
    </row>
    <row r="1283" spans="1:1" ht="15">
      <c r="A1283" s="70" t="s">
        <v>1660</v>
      </c>
    </row>
    <row r="1284" spans="1:1" ht="15">
      <c r="A1284" s="70" t="s">
        <v>1661</v>
      </c>
    </row>
    <row r="1285" spans="1:1" ht="15">
      <c r="A1285" s="70" t="s">
        <v>1662</v>
      </c>
    </row>
    <row r="1286" spans="1:1" ht="15">
      <c r="A1286" s="70" t="s">
        <v>1663</v>
      </c>
    </row>
    <row r="1287" spans="1:1" ht="15">
      <c r="A1287" s="70" t="s">
        <v>1664</v>
      </c>
    </row>
    <row r="1288" spans="1:1" ht="15">
      <c r="A1288" s="70" t="s">
        <v>1665</v>
      </c>
    </row>
    <row r="1289" spans="1:1" ht="15">
      <c r="A1289" s="70" t="s">
        <v>1666</v>
      </c>
    </row>
    <row r="1290" spans="1:1" ht="15">
      <c r="A1290" s="70" t="s">
        <v>1667</v>
      </c>
    </row>
    <row r="1291" spans="1:1" ht="15">
      <c r="A1291" s="70" t="s">
        <v>1668</v>
      </c>
    </row>
    <row r="1292" spans="1:1" ht="15">
      <c r="A1292" s="70" t="s">
        <v>1669</v>
      </c>
    </row>
    <row r="1293" spans="1:1" ht="15">
      <c r="A1293" s="70" t="s">
        <v>1670</v>
      </c>
    </row>
    <row r="1294" spans="1:1" ht="15">
      <c r="A1294" s="70" t="s">
        <v>1671</v>
      </c>
    </row>
    <row r="1295" spans="1:1" ht="15">
      <c r="A1295" s="70" t="s">
        <v>1672</v>
      </c>
    </row>
    <row r="1296" spans="1:1" ht="15">
      <c r="A1296" s="70" t="s">
        <v>1673</v>
      </c>
    </row>
    <row r="1297" spans="1:1" ht="15">
      <c r="A1297" s="70" t="s">
        <v>1674</v>
      </c>
    </row>
    <row r="1298" spans="1:1" ht="15">
      <c r="A1298" s="70" t="s">
        <v>1675</v>
      </c>
    </row>
    <row r="1299" spans="1:1" ht="15">
      <c r="A1299" s="70" t="s">
        <v>1676</v>
      </c>
    </row>
    <row r="1300" spans="1:1" ht="15">
      <c r="A1300" s="70" t="s">
        <v>1677</v>
      </c>
    </row>
    <row r="1301" spans="1:1" ht="15">
      <c r="A1301" s="70" t="s">
        <v>1678</v>
      </c>
    </row>
    <row r="1302" spans="1:1" ht="15">
      <c r="A1302" s="70" t="s">
        <v>1679</v>
      </c>
    </row>
    <row r="1303" spans="1:1" ht="15">
      <c r="A1303" s="70" t="s">
        <v>1680</v>
      </c>
    </row>
    <row r="1304" spans="1:1" ht="15">
      <c r="A1304" s="70" t="s">
        <v>1681</v>
      </c>
    </row>
    <row r="1305" spans="1:1" ht="15">
      <c r="A1305" s="70" t="s">
        <v>1682</v>
      </c>
    </row>
    <row r="1306" spans="1:1" ht="15">
      <c r="A1306" s="70" t="s">
        <v>1683</v>
      </c>
    </row>
    <row r="1307" spans="1:1" ht="15">
      <c r="A1307" s="70" t="s">
        <v>1684</v>
      </c>
    </row>
    <row r="1308" spans="1:1" ht="15">
      <c r="A1308" s="70" t="s">
        <v>1685</v>
      </c>
    </row>
    <row r="1309" spans="1:1" ht="15">
      <c r="A1309" s="70" t="s">
        <v>1686</v>
      </c>
    </row>
    <row r="1310" spans="1:1" ht="15">
      <c r="A1310" s="70" t="s">
        <v>1687</v>
      </c>
    </row>
    <row r="1311" spans="1:1" ht="15">
      <c r="A1311" s="70" t="s">
        <v>1688</v>
      </c>
    </row>
    <row r="1312" spans="1:1" ht="15">
      <c r="A1312" s="70" t="s">
        <v>1689</v>
      </c>
    </row>
    <row r="1313" spans="1:1" ht="15">
      <c r="A1313" s="70" t="s">
        <v>1690</v>
      </c>
    </row>
    <row r="1314" spans="1:1" ht="15">
      <c r="A1314" s="70" t="s">
        <v>1691</v>
      </c>
    </row>
    <row r="1315" spans="1:1" ht="15">
      <c r="A1315" s="70" t="s">
        <v>1692</v>
      </c>
    </row>
    <row r="1316" spans="1:1" ht="15">
      <c r="A1316" s="70" t="s">
        <v>1693</v>
      </c>
    </row>
    <row r="1317" spans="1:1" ht="15">
      <c r="A1317" s="70" t="s">
        <v>1694</v>
      </c>
    </row>
    <row r="1318" spans="1:1" ht="15">
      <c r="A1318" s="70" t="s">
        <v>1695</v>
      </c>
    </row>
    <row r="1319" spans="1:1" ht="15">
      <c r="A1319" s="70" t="s">
        <v>1696</v>
      </c>
    </row>
    <row r="1320" spans="1:1" ht="15">
      <c r="A1320" s="70" t="s">
        <v>1697</v>
      </c>
    </row>
    <row r="1321" spans="1:1" ht="15">
      <c r="A1321" s="70" t="s">
        <v>1698</v>
      </c>
    </row>
    <row r="1322" spans="1:1" ht="15">
      <c r="A1322" s="70" t="s">
        <v>1699</v>
      </c>
    </row>
    <row r="1323" spans="1:1" ht="15">
      <c r="A1323" s="70" t="s">
        <v>1700</v>
      </c>
    </row>
    <row r="1324" spans="1:1" ht="15">
      <c r="A1324" s="70" t="s">
        <v>1701</v>
      </c>
    </row>
    <row r="1325" spans="1:1" ht="15">
      <c r="A1325" s="70" t="s">
        <v>1702</v>
      </c>
    </row>
    <row r="1326" spans="1:1" ht="15">
      <c r="A1326" s="70" t="s">
        <v>1703</v>
      </c>
    </row>
    <row r="1327" spans="1:1" ht="15">
      <c r="A1327" s="70" t="s">
        <v>1704</v>
      </c>
    </row>
    <row r="1328" spans="1:1" ht="15">
      <c r="A1328" s="70" t="s">
        <v>1705</v>
      </c>
    </row>
    <row r="1329" spans="1:1" ht="15">
      <c r="A1329" s="70" t="s">
        <v>1706</v>
      </c>
    </row>
    <row r="1330" spans="1:1" ht="15">
      <c r="A1330" s="70" t="s">
        <v>1707</v>
      </c>
    </row>
    <row r="1331" spans="1:1" ht="15">
      <c r="A1331" s="70" t="s">
        <v>1708</v>
      </c>
    </row>
    <row r="1332" spans="1:1" ht="15">
      <c r="A1332" s="70" t="s">
        <v>1709</v>
      </c>
    </row>
    <row r="1333" spans="1:1" ht="15">
      <c r="A1333" s="70" t="s">
        <v>1710</v>
      </c>
    </row>
    <row r="1334" spans="1:1" ht="15">
      <c r="A1334" s="70" t="s">
        <v>1711</v>
      </c>
    </row>
    <row r="1335" spans="1:1" ht="15">
      <c r="A1335" s="70" t="s">
        <v>1712</v>
      </c>
    </row>
    <row r="1336" spans="1:1" ht="15">
      <c r="A1336" s="70" t="s">
        <v>1713</v>
      </c>
    </row>
    <row r="1337" spans="1:1" ht="15">
      <c r="A1337" s="70" t="s">
        <v>1714</v>
      </c>
    </row>
    <row r="1338" spans="1:1" ht="15">
      <c r="A1338" s="70" t="s">
        <v>1715</v>
      </c>
    </row>
    <row r="1339" spans="1:1" ht="15">
      <c r="A1339" s="70" t="s">
        <v>1716</v>
      </c>
    </row>
    <row r="1340" spans="1:1" ht="15">
      <c r="A1340" s="70" t="s">
        <v>1717</v>
      </c>
    </row>
    <row r="1341" spans="1:1" ht="15">
      <c r="A1341" s="70" t="s">
        <v>1718</v>
      </c>
    </row>
    <row r="1342" spans="1:1" ht="15">
      <c r="A1342" s="70" t="s">
        <v>1719</v>
      </c>
    </row>
    <row r="1343" spans="1:1" ht="15">
      <c r="A1343" s="70" t="s">
        <v>1720</v>
      </c>
    </row>
    <row r="1344" spans="1:1" ht="15">
      <c r="A1344" s="70" t="s">
        <v>1721</v>
      </c>
    </row>
    <row r="1345" spans="1:1" ht="15">
      <c r="A1345" s="70" t="s">
        <v>1722</v>
      </c>
    </row>
    <row r="1346" spans="1:1" ht="15">
      <c r="A1346" s="70" t="s">
        <v>1723</v>
      </c>
    </row>
    <row r="1347" spans="1:1" ht="15">
      <c r="A1347" s="70" t="s">
        <v>1724</v>
      </c>
    </row>
    <row r="1348" spans="1:1" ht="15">
      <c r="A1348" s="70" t="s">
        <v>1725</v>
      </c>
    </row>
    <row r="1349" spans="1:1" ht="15">
      <c r="A1349" s="70" t="s">
        <v>1726</v>
      </c>
    </row>
    <row r="1350" spans="1:1" ht="15">
      <c r="A1350" s="70" t="s">
        <v>1727</v>
      </c>
    </row>
    <row r="1351" spans="1:1" ht="15">
      <c r="A1351" s="70" t="s">
        <v>1728</v>
      </c>
    </row>
    <row r="1352" spans="1:1" ht="15">
      <c r="A1352" s="70" t="s">
        <v>1729</v>
      </c>
    </row>
    <row r="1353" spans="1:1" ht="15">
      <c r="A1353" s="70" t="s">
        <v>1730</v>
      </c>
    </row>
    <row r="1354" spans="1:1" ht="15">
      <c r="A1354" s="70" t="s">
        <v>1731</v>
      </c>
    </row>
    <row r="1355" spans="1:1" ht="15">
      <c r="A1355" s="70" t="s">
        <v>1732</v>
      </c>
    </row>
    <row r="1356" spans="1:1" ht="15">
      <c r="A1356" s="70" t="s">
        <v>1733</v>
      </c>
    </row>
    <row r="1357" spans="1:1" ht="15">
      <c r="A1357" s="70" t="s">
        <v>1734</v>
      </c>
    </row>
    <row r="1358" spans="1:1" ht="15">
      <c r="A1358" s="70" t="s">
        <v>1735</v>
      </c>
    </row>
    <row r="1359" spans="1:1" ht="15">
      <c r="A1359" s="70" t="s">
        <v>1736</v>
      </c>
    </row>
    <row r="1360" spans="1:1" ht="15">
      <c r="A1360" s="70" t="s">
        <v>1737</v>
      </c>
    </row>
    <row r="1361" spans="1:1" ht="15">
      <c r="A1361" s="70" t="s">
        <v>1738</v>
      </c>
    </row>
    <row r="1362" spans="1:1" ht="15">
      <c r="A1362" s="70" t="s">
        <v>1739</v>
      </c>
    </row>
    <row r="1363" spans="1:1" ht="15">
      <c r="A1363" s="70" t="s">
        <v>1740</v>
      </c>
    </row>
    <row r="1364" spans="1:1" ht="15">
      <c r="A1364" s="70" t="s">
        <v>1741</v>
      </c>
    </row>
    <row r="1365" spans="1:1" ht="15">
      <c r="A1365" s="70" t="s">
        <v>1742</v>
      </c>
    </row>
    <row r="1366" spans="1:1" ht="15">
      <c r="A1366" s="70" t="s">
        <v>1743</v>
      </c>
    </row>
    <row r="1367" spans="1:1" ht="15">
      <c r="A1367" s="70" t="s">
        <v>1744</v>
      </c>
    </row>
    <row r="1368" spans="1:1" ht="15">
      <c r="A1368" s="70" t="s">
        <v>1745</v>
      </c>
    </row>
    <row r="1369" spans="1:1" ht="15">
      <c r="A1369" s="70" t="s">
        <v>1746</v>
      </c>
    </row>
    <row r="1370" spans="1:1" ht="15">
      <c r="A1370" s="70" t="s">
        <v>1747</v>
      </c>
    </row>
    <row r="1371" spans="1:1" ht="15">
      <c r="A1371" s="70" t="s">
        <v>1748</v>
      </c>
    </row>
    <row r="1372" spans="1:1" ht="15">
      <c r="A1372" s="70" t="s">
        <v>1749</v>
      </c>
    </row>
    <row r="1373" spans="1:1" ht="15">
      <c r="A1373" s="70" t="s">
        <v>1750</v>
      </c>
    </row>
    <row r="1374" spans="1:1" ht="15">
      <c r="A1374" s="70" t="s">
        <v>1751</v>
      </c>
    </row>
    <row r="1375" spans="1:1" ht="15">
      <c r="A1375" s="70" t="s">
        <v>1752</v>
      </c>
    </row>
    <row r="1376" spans="1:1" ht="15">
      <c r="A1376" s="70" t="s">
        <v>1753</v>
      </c>
    </row>
    <row r="1377" spans="1:1" ht="15">
      <c r="A1377" s="70" t="s">
        <v>1754</v>
      </c>
    </row>
    <row r="1378" spans="1:1" ht="15">
      <c r="A1378" s="70" t="s">
        <v>1755</v>
      </c>
    </row>
    <row r="1379" spans="1:1" ht="15">
      <c r="A1379" s="70" t="s">
        <v>1756</v>
      </c>
    </row>
    <row r="1380" spans="1:1" ht="15">
      <c r="A1380" s="70" t="s">
        <v>1757</v>
      </c>
    </row>
    <row r="1381" spans="1:1" ht="15">
      <c r="A1381" s="70" t="s">
        <v>1758</v>
      </c>
    </row>
    <row r="1382" spans="1:1" ht="15">
      <c r="A1382" s="70" t="s">
        <v>1759</v>
      </c>
    </row>
    <row r="1383" spans="1:1" ht="15">
      <c r="A1383" s="70" t="s">
        <v>1760</v>
      </c>
    </row>
    <row r="1384" spans="1:1" ht="15">
      <c r="A1384" s="70" t="s">
        <v>1761</v>
      </c>
    </row>
    <row r="1385" spans="1:1" ht="15">
      <c r="A1385" s="70" t="s">
        <v>1762</v>
      </c>
    </row>
    <row r="1386" spans="1:1" ht="15">
      <c r="A1386" s="70" t="s">
        <v>1763</v>
      </c>
    </row>
    <row r="1387" spans="1:1" ht="15">
      <c r="A1387" s="70" t="s">
        <v>1764</v>
      </c>
    </row>
    <row r="1388" spans="1:1" ht="15">
      <c r="A1388" s="70" t="s">
        <v>1765</v>
      </c>
    </row>
    <row r="1389" spans="1:1" ht="15">
      <c r="A1389" s="70" t="s">
        <v>1766</v>
      </c>
    </row>
    <row r="1390" spans="1:1" ht="15">
      <c r="A1390" s="70" t="s">
        <v>1767</v>
      </c>
    </row>
    <row r="1391" spans="1:1" ht="15">
      <c r="A1391" s="70" t="s">
        <v>1768</v>
      </c>
    </row>
    <row r="1392" spans="1:1" ht="15">
      <c r="A1392" s="70" t="s">
        <v>1769</v>
      </c>
    </row>
    <row r="1393" spans="1:1" ht="15">
      <c r="A1393" s="70" t="s">
        <v>1770</v>
      </c>
    </row>
    <row r="1394" spans="1:1" ht="15">
      <c r="A1394" s="70" t="s">
        <v>1771</v>
      </c>
    </row>
    <row r="1395" spans="1:1" ht="15">
      <c r="A1395" s="70" t="s">
        <v>1772</v>
      </c>
    </row>
    <row r="1396" spans="1:1" ht="15">
      <c r="A1396" s="70" t="s">
        <v>1773</v>
      </c>
    </row>
    <row r="1397" spans="1:1" ht="15">
      <c r="A1397" s="70" t="s">
        <v>1774</v>
      </c>
    </row>
    <row r="1398" spans="1:1" ht="15">
      <c r="A1398" s="70" t="s">
        <v>1775</v>
      </c>
    </row>
    <row r="1399" spans="1:1" ht="15">
      <c r="A1399" s="70" t="s">
        <v>1776</v>
      </c>
    </row>
    <row r="1400" spans="1:1" ht="15">
      <c r="A1400" s="70" t="s">
        <v>1777</v>
      </c>
    </row>
    <row r="1401" spans="1:1" ht="15">
      <c r="A1401" s="70" t="s">
        <v>1778</v>
      </c>
    </row>
    <row r="1402" spans="1:1" ht="15">
      <c r="A1402" s="70" t="s">
        <v>1779</v>
      </c>
    </row>
    <row r="1403" spans="1:1" ht="15">
      <c r="A1403" s="70" t="s">
        <v>1780</v>
      </c>
    </row>
    <row r="1404" spans="1:1" ht="15">
      <c r="A1404" s="70" t="s">
        <v>1781</v>
      </c>
    </row>
    <row r="1405" spans="1:1" ht="15">
      <c r="A1405" s="70" t="s">
        <v>1782</v>
      </c>
    </row>
    <row r="1406" spans="1:1" ht="15">
      <c r="A1406" s="70" t="s">
        <v>1783</v>
      </c>
    </row>
    <row r="1407" spans="1:1" ht="15">
      <c r="A1407" s="70" t="s">
        <v>1784</v>
      </c>
    </row>
    <row r="1408" spans="1:1" ht="15">
      <c r="A1408" s="70" t="s">
        <v>1785</v>
      </c>
    </row>
    <row r="1409" spans="1:1" ht="15">
      <c r="A1409" s="70" t="s">
        <v>1786</v>
      </c>
    </row>
    <row r="1410" spans="1:1" ht="15">
      <c r="A1410" s="70" t="s">
        <v>1787</v>
      </c>
    </row>
    <row r="1411" spans="1:1" ht="15">
      <c r="A1411" s="70" t="s">
        <v>1788</v>
      </c>
    </row>
    <row r="1412" spans="1:1" ht="15">
      <c r="A1412" s="70" t="s">
        <v>1789</v>
      </c>
    </row>
    <row r="1413" spans="1:1" ht="15">
      <c r="A1413" s="70" t="s">
        <v>1790</v>
      </c>
    </row>
    <row r="1414" spans="1:1" ht="15">
      <c r="A1414" s="70" t="s">
        <v>1791</v>
      </c>
    </row>
    <row r="1415" spans="1:1" ht="15">
      <c r="A1415" s="70" t="s">
        <v>1792</v>
      </c>
    </row>
    <row r="1416" spans="1:1" ht="15">
      <c r="A1416" s="70" t="s">
        <v>1793</v>
      </c>
    </row>
    <row r="1417" spans="1:1" ht="15">
      <c r="A1417" s="70" t="s">
        <v>1794</v>
      </c>
    </row>
    <row r="1418" spans="1:1" ht="15">
      <c r="A1418" s="70" t="s">
        <v>1795</v>
      </c>
    </row>
    <row r="1419" spans="1:1" ht="15">
      <c r="A1419" s="70" t="s">
        <v>1796</v>
      </c>
    </row>
    <row r="1420" spans="1:1" ht="15">
      <c r="A1420" s="70" t="s">
        <v>1797</v>
      </c>
    </row>
    <row r="1421" spans="1:1" ht="15">
      <c r="A1421" s="70" t="s">
        <v>1798</v>
      </c>
    </row>
    <row r="1422" spans="1:1" ht="15">
      <c r="A1422" s="70" t="s">
        <v>1799</v>
      </c>
    </row>
    <row r="1423" spans="1:1" ht="15">
      <c r="A1423" s="70" t="s">
        <v>1800</v>
      </c>
    </row>
    <row r="1424" spans="1:1" ht="15">
      <c r="A1424" s="70" t="s">
        <v>1801</v>
      </c>
    </row>
    <row r="1425" spans="1:1" ht="15">
      <c r="A1425" s="70" t="s">
        <v>1802</v>
      </c>
    </row>
    <row r="1426" spans="1:1" ht="15">
      <c r="A1426" s="70" t="s">
        <v>1803</v>
      </c>
    </row>
    <row r="1427" spans="1:1" ht="15">
      <c r="A1427" s="70" t="s">
        <v>1804</v>
      </c>
    </row>
    <row r="1428" spans="1:1" ht="15">
      <c r="A1428" s="70" t="s">
        <v>1805</v>
      </c>
    </row>
    <row r="1429" spans="1:1" ht="15">
      <c r="A1429" s="70" t="s">
        <v>1806</v>
      </c>
    </row>
    <row r="1430" spans="1:1" ht="15">
      <c r="A1430" s="70" t="s">
        <v>1807</v>
      </c>
    </row>
    <row r="1431" spans="1:1" ht="15">
      <c r="A1431" s="70" t="s">
        <v>1808</v>
      </c>
    </row>
    <row r="1432" spans="1:1" ht="15">
      <c r="A1432" s="70" t="s">
        <v>1809</v>
      </c>
    </row>
    <row r="1433" spans="1:1" ht="15">
      <c r="A1433" s="70" t="s">
        <v>1810</v>
      </c>
    </row>
    <row r="1434" spans="1:1" ht="15">
      <c r="A1434" s="70" t="s">
        <v>1811</v>
      </c>
    </row>
    <row r="1435" spans="1:1" ht="15">
      <c r="A1435" s="70" t="s">
        <v>1812</v>
      </c>
    </row>
    <row r="1436" spans="1:1" ht="15">
      <c r="A1436" s="70" t="s">
        <v>1813</v>
      </c>
    </row>
    <row r="1437" spans="1:1" ht="15">
      <c r="A1437" s="70" t="s">
        <v>1814</v>
      </c>
    </row>
    <row r="1438" spans="1:1" ht="15">
      <c r="A1438" s="70" t="s">
        <v>1815</v>
      </c>
    </row>
    <row r="1439" spans="1:1" ht="15">
      <c r="A1439" s="70" t="s">
        <v>1816</v>
      </c>
    </row>
    <row r="1440" spans="1:1" ht="15">
      <c r="A1440" s="70" t="s">
        <v>1817</v>
      </c>
    </row>
    <row r="1441" spans="1:1" ht="15">
      <c r="A1441" s="70" t="s">
        <v>1818</v>
      </c>
    </row>
    <row r="1442" spans="1:1" ht="15">
      <c r="A1442" s="70" t="s">
        <v>1819</v>
      </c>
    </row>
    <row r="1443" spans="1:1" ht="15">
      <c r="A1443" s="70" t="s">
        <v>1820</v>
      </c>
    </row>
    <row r="1444" spans="1:1" ht="15">
      <c r="A1444" s="70" t="s">
        <v>1821</v>
      </c>
    </row>
    <row r="1445" spans="1:1" ht="15">
      <c r="A1445" s="70" t="s">
        <v>1822</v>
      </c>
    </row>
    <row r="1446" spans="1:1" ht="15">
      <c r="A1446" s="70" t="s">
        <v>1823</v>
      </c>
    </row>
    <row r="1447" spans="1:1" ht="15">
      <c r="A1447" s="70" t="s">
        <v>1824</v>
      </c>
    </row>
    <row r="1448" spans="1:1" ht="15">
      <c r="A1448" s="70" t="s">
        <v>1825</v>
      </c>
    </row>
    <row r="1449" spans="1:1" ht="15">
      <c r="A1449" s="70" t="s">
        <v>1826</v>
      </c>
    </row>
    <row r="1450" spans="1:1" ht="15">
      <c r="A1450" s="70" t="s">
        <v>1827</v>
      </c>
    </row>
    <row r="1451" spans="1:1" ht="15">
      <c r="A1451" s="70" t="s">
        <v>1828</v>
      </c>
    </row>
    <row r="1452" spans="1:1" ht="15">
      <c r="A1452" s="70" t="s">
        <v>1829</v>
      </c>
    </row>
    <row r="1453" spans="1:1" ht="15">
      <c r="A1453" s="70" t="s">
        <v>1830</v>
      </c>
    </row>
    <row r="1454" spans="1:1" ht="15">
      <c r="A1454" s="70" t="s">
        <v>1831</v>
      </c>
    </row>
    <row r="1455" spans="1:1" ht="15">
      <c r="A1455" s="70" t="s">
        <v>1832</v>
      </c>
    </row>
    <row r="1456" spans="1:1" ht="15">
      <c r="A1456" s="70" t="s">
        <v>1833</v>
      </c>
    </row>
    <row r="1457" spans="1:1" ht="15">
      <c r="A1457" s="70" t="s">
        <v>1834</v>
      </c>
    </row>
    <row r="1458" spans="1:1" ht="15">
      <c r="A1458" s="70" t="s">
        <v>1835</v>
      </c>
    </row>
    <row r="1459" spans="1:1" ht="15">
      <c r="A1459" s="70" t="s">
        <v>1836</v>
      </c>
    </row>
    <row r="1460" spans="1:1" ht="15">
      <c r="A1460" s="70" t="s">
        <v>1837</v>
      </c>
    </row>
    <row r="1461" spans="1:1" ht="15">
      <c r="A1461" s="70" t="s">
        <v>1838</v>
      </c>
    </row>
    <row r="1462" spans="1:1" ht="15">
      <c r="A1462" s="70" t="s">
        <v>1839</v>
      </c>
    </row>
    <row r="1463" spans="1:1" ht="15">
      <c r="A1463" s="70" t="s">
        <v>1840</v>
      </c>
    </row>
    <row r="1464" spans="1:1" ht="15">
      <c r="A1464" s="70" t="s">
        <v>1841</v>
      </c>
    </row>
    <row r="1465" spans="1:1" ht="15">
      <c r="A1465" s="70" t="s">
        <v>1842</v>
      </c>
    </row>
    <row r="1466" spans="1:1" ht="15">
      <c r="A1466" s="70" t="s">
        <v>1843</v>
      </c>
    </row>
    <row r="1467" spans="1:1" ht="15">
      <c r="A1467" s="70" t="s">
        <v>1844</v>
      </c>
    </row>
    <row r="1468" spans="1:1" ht="15">
      <c r="A1468" s="70" t="s">
        <v>1845</v>
      </c>
    </row>
    <row r="1469" spans="1:1" ht="15">
      <c r="A1469" s="70" t="s">
        <v>1846</v>
      </c>
    </row>
    <row r="1470" spans="1:1" ht="15">
      <c r="A1470" s="70" t="s">
        <v>1847</v>
      </c>
    </row>
    <row r="1471" spans="1:1" ht="15">
      <c r="A1471" s="70" t="s">
        <v>1848</v>
      </c>
    </row>
    <row r="1472" spans="1:1" ht="15">
      <c r="A1472" s="70" t="s">
        <v>1849</v>
      </c>
    </row>
    <row r="1473" spans="1:1" ht="15">
      <c r="A1473" s="70" t="s">
        <v>1850</v>
      </c>
    </row>
    <row r="1474" spans="1:1" ht="15">
      <c r="A1474" s="70" t="s">
        <v>1851</v>
      </c>
    </row>
    <row r="1475" spans="1:1" ht="15">
      <c r="A1475" s="70" t="s">
        <v>1852</v>
      </c>
    </row>
    <row r="1476" spans="1:1" ht="15">
      <c r="A1476" s="70" t="s">
        <v>1853</v>
      </c>
    </row>
    <row r="1477" spans="1:1" ht="15">
      <c r="A1477" s="70" t="s">
        <v>1854</v>
      </c>
    </row>
    <row r="1478" spans="1:1" ht="15">
      <c r="A1478" s="70" t="s">
        <v>1855</v>
      </c>
    </row>
    <row r="1479" spans="1:1" ht="15">
      <c r="A1479" s="70" t="s">
        <v>1856</v>
      </c>
    </row>
    <row r="1480" spans="1:1" ht="15">
      <c r="A1480" s="70" t="s">
        <v>1857</v>
      </c>
    </row>
    <row r="1481" spans="1:1" ht="15">
      <c r="A1481" s="70" t="s">
        <v>1858</v>
      </c>
    </row>
    <row r="1482" spans="1:1" ht="15">
      <c r="A1482" s="70" t="s">
        <v>1859</v>
      </c>
    </row>
    <row r="1483" spans="1:1" ht="15">
      <c r="A1483" s="70" t="s">
        <v>1860</v>
      </c>
    </row>
    <row r="1484" spans="1:1" ht="15">
      <c r="A1484" s="70" t="s">
        <v>1861</v>
      </c>
    </row>
    <row r="1485" spans="1:1" ht="15">
      <c r="A1485" s="70" t="s">
        <v>1862</v>
      </c>
    </row>
    <row r="1486" spans="1:1" ht="15">
      <c r="A1486" s="70" t="s">
        <v>1863</v>
      </c>
    </row>
    <row r="1487" spans="1:1" ht="15">
      <c r="A1487" s="70" t="s">
        <v>1864</v>
      </c>
    </row>
    <row r="1488" spans="1:1" ht="15">
      <c r="A1488" s="70" t="s">
        <v>1865</v>
      </c>
    </row>
    <row r="1489" spans="1:1" ht="15">
      <c r="A1489" s="70" t="s">
        <v>1866</v>
      </c>
    </row>
    <row r="1490" spans="1:1" ht="15">
      <c r="A1490" s="70" t="s">
        <v>1867</v>
      </c>
    </row>
    <row r="1491" spans="1:1" ht="15">
      <c r="A1491" s="70" t="s">
        <v>1868</v>
      </c>
    </row>
    <row r="1492" spans="1:1" ht="15">
      <c r="A1492" s="70" t="s">
        <v>1869</v>
      </c>
    </row>
    <row r="1493" spans="1:1" ht="15">
      <c r="A1493" s="70" t="s">
        <v>1870</v>
      </c>
    </row>
    <row r="1494" spans="1:1" ht="15">
      <c r="A1494" s="70" t="s">
        <v>1871</v>
      </c>
    </row>
    <row r="1495" spans="1:1" ht="15">
      <c r="A1495" s="70" t="s">
        <v>1872</v>
      </c>
    </row>
    <row r="1496" spans="1:1" ht="15">
      <c r="A1496" s="70" t="s">
        <v>1873</v>
      </c>
    </row>
    <row r="1497" spans="1:1" ht="15">
      <c r="A1497" s="70" t="s">
        <v>1874</v>
      </c>
    </row>
    <row r="1498" spans="1:1" ht="15">
      <c r="A1498" s="70" t="s">
        <v>1875</v>
      </c>
    </row>
    <row r="1499" spans="1:1" ht="15">
      <c r="A1499" s="70" t="s">
        <v>1876</v>
      </c>
    </row>
    <row r="1500" spans="1:1" ht="15">
      <c r="A1500" s="70" t="s">
        <v>1877</v>
      </c>
    </row>
    <row r="1501" spans="1:1" ht="15">
      <c r="A1501" s="70" t="s">
        <v>1878</v>
      </c>
    </row>
    <row r="1502" spans="1:1" ht="15">
      <c r="A1502" s="70" t="s">
        <v>1879</v>
      </c>
    </row>
    <row r="1503" spans="1:1" ht="15">
      <c r="A1503" s="70" t="s">
        <v>1880</v>
      </c>
    </row>
    <row r="1504" spans="1:1" ht="15">
      <c r="A1504" s="70" t="s">
        <v>1881</v>
      </c>
    </row>
    <row r="1505" spans="1:1" ht="15">
      <c r="A1505" s="70" t="s">
        <v>1882</v>
      </c>
    </row>
    <row r="1506" spans="1:1" ht="15">
      <c r="A1506" s="70" t="s">
        <v>1883</v>
      </c>
    </row>
    <row r="1507" spans="1:1" ht="15">
      <c r="A1507" s="70" t="s">
        <v>1884</v>
      </c>
    </row>
    <row r="1508" spans="1:1" ht="15">
      <c r="A1508" s="70" t="s">
        <v>1885</v>
      </c>
    </row>
    <row r="1509" spans="1:1" ht="15">
      <c r="A1509" s="70" t="s">
        <v>1886</v>
      </c>
    </row>
    <row r="1510" spans="1:1" ht="15">
      <c r="A1510" s="70" t="s">
        <v>1887</v>
      </c>
    </row>
    <row r="1511" spans="1:1" ht="15">
      <c r="A1511" s="70" t="s">
        <v>1888</v>
      </c>
    </row>
    <row r="1512" spans="1:1" ht="15">
      <c r="A1512" s="70" t="s">
        <v>1889</v>
      </c>
    </row>
    <row r="1513" spans="1:1" ht="15">
      <c r="A1513" s="70" t="s">
        <v>1890</v>
      </c>
    </row>
    <row r="1514" spans="1:1" ht="15">
      <c r="A1514" s="70" t="s">
        <v>1891</v>
      </c>
    </row>
    <row r="1515" spans="1:1" ht="15">
      <c r="A1515" s="70" t="s">
        <v>1892</v>
      </c>
    </row>
    <row r="1516" spans="1:1" ht="15">
      <c r="A1516" s="70" t="s">
        <v>1893</v>
      </c>
    </row>
    <row r="1517" spans="1:1" ht="15">
      <c r="A1517" s="70" t="s">
        <v>1894</v>
      </c>
    </row>
    <row r="1518" spans="1:1" ht="15">
      <c r="A1518" s="70" t="s">
        <v>1895</v>
      </c>
    </row>
    <row r="1519" spans="1:1" ht="15">
      <c r="A1519" s="70" t="s">
        <v>1896</v>
      </c>
    </row>
    <row r="1520" spans="1:1" ht="15">
      <c r="A1520" s="70" t="s">
        <v>1897</v>
      </c>
    </row>
    <row r="1521" spans="1:1" ht="15">
      <c r="A1521" s="70" t="s">
        <v>1898</v>
      </c>
    </row>
    <row r="1522" spans="1:1" ht="15">
      <c r="A1522" s="70" t="s">
        <v>1899</v>
      </c>
    </row>
    <row r="1523" spans="1:1" ht="15">
      <c r="A1523" s="70" t="s">
        <v>1900</v>
      </c>
    </row>
    <row r="1524" spans="1:1" ht="15">
      <c r="A1524" s="70" t="s">
        <v>1901</v>
      </c>
    </row>
    <row r="1525" spans="1:1" ht="15">
      <c r="A1525" s="70" t="s">
        <v>1902</v>
      </c>
    </row>
    <row r="1526" spans="1:1" ht="15">
      <c r="A1526" s="70" t="s">
        <v>1903</v>
      </c>
    </row>
    <row r="1527" spans="1:1" ht="15">
      <c r="A1527" s="70" t="s">
        <v>1904</v>
      </c>
    </row>
    <row r="1528" spans="1:1" ht="15">
      <c r="A1528" s="70" t="s">
        <v>1905</v>
      </c>
    </row>
    <row r="1529" spans="1:1" ht="15">
      <c r="A1529" s="70" t="s">
        <v>1906</v>
      </c>
    </row>
    <row r="1530" spans="1:1" ht="15">
      <c r="A1530" s="70" t="s">
        <v>1907</v>
      </c>
    </row>
    <row r="1531" spans="1:1" ht="15">
      <c r="A1531" s="70" t="s">
        <v>1908</v>
      </c>
    </row>
    <row r="1532" spans="1:1" ht="15">
      <c r="A1532" s="70" t="s">
        <v>1909</v>
      </c>
    </row>
    <row r="1533" spans="1:1" ht="15">
      <c r="A1533" s="70" t="s">
        <v>1910</v>
      </c>
    </row>
    <row r="1534" spans="1:1" ht="15">
      <c r="A1534" s="70" t="s">
        <v>1911</v>
      </c>
    </row>
    <row r="1535" spans="1:1" ht="15">
      <c r="A1535" s="70" t="s">
        <v>1912</v>
      </c>
    </row>
    <row r="1536" spans="1:1" ht="15">
      <c r="A1536" s="70" t="s">
        <v>1913</v>
      </c>
    </row>
    <row r="1537" spans="1:1" ht="15">
      <c r="A1537" s="70" t="s">
        <v>1914</v>
      </c>
    </row>
    <row r="1538" spans="1:1" ht="15">
      <c r="A1538" s="70" t="s">
        <v>1915</v>
      </c>
    </row>
    <row r="1539" spans="1:1" ht="15">
      <c r="A1539" s="70" t="s">
        <v>1916</v>
      </c>
    </row>
    <row r="1540" spans="1:1" ht="15">
      <c r="A1540" s="70" t="s">
        <v>1917</v>
      </c>
    </row>
    <row r="1541" spans="1:1" ht="15">
      <c r="A1541" s="70" t="s">
        <v>1918</v>
      </c>
    </row>
    <row r="1542" spans="1:1" ht="15">
      <c r="A1542" s="70" t="s">
        <v>1919</v>
      </c>
    </row>
    <row r="1543" spans="1:1" ht="15">
      <c r="A1543" s="70" t="s">
        <v>1920</v>
      </c>
    </row>
    <row r="1544" spans="1:1" ht="15">
      <c r="A1544" s="70" t="s">
        <v>1921</v>
      </c>
    </row>
    <row r="1545" spans="1:1" ht="15">
      <c r="A1545" s="70" t="s">
        <v>1922</v>
      </c>
    </row>
    <row r="1546" spans="1:1" ht="15">
      <c r="A1546" s="70" t="s">
        <v>1923</v>
      </c>
    </row>
    <row r="1547" spans="1:1" ht="15">
      <c r="A1547" s="70" t="s">
        <v>1924</v>
      </c>
    </row>
    <row r="1548" spans="1:1" ht="15">
      <c r="A1548" s="70" t="s">
        <v>1925</v>
      </c>
    </row>
    <row r="1549" spans="1:1" ht="15">
      <c r="A1549" s="70" t="s">
        <v>1926</v>
      </c>
    </row>
    <row r="1550" spans="1:1" ht="15">
      <c r="A1550" s="70" t="s">
        <v>1927</v>
      </c>
    </row>
    <row r="1551" spans="1:1" ht="15">
      <c r="A1551" s="70" t="s">
        <v>1928</v>
      </c>
    </row>
    <row r="1552" spans="1:1" ht="15">
      <c r="A1552" s="70" t="s">
        <v>1929</v>
      </c>
    </row>
    <row r="1553" spans="1:1" ht="15">
      <c r="A1553" s="70" t="s">
        <v>1930</v>
      </c>
    </row>
    <row r="1554" spans="1:1" ht="15">
      <c r="A1554" s="70" t="s">
        <v>1931</v>
      </c>
    </row>
    <row r="1555" spans="1:1" ht="15">
      <c r="A1555" s="70" t="s">
        <v>1932</v>
      </c>
    </row>
    <row r="1556" spans="1:1" ht="15">
      <c r="A1556" s="70" t="s">
        <v>1933</v>
      </c>
    </row>
    <row r="1557" spans="1:1" ht="15">
      <c r="A1557" s="70" t="s">
        <v>1934</v>
      </c>
    </row>
    <row r="1558" spans="1:1" ht="15">
      <c r="A1558" s="70" t="s">
        <v>1935</v>
      </c>
    </row>
    <row r="1559" spans="1:1" ht="15">
      <c r="A1559" s="70" t="s">
        <v>1936</v>
      </c>
    </row>
    <row r="1560" spans="1:1" ht="15">
      <c r="A1560" s="70" t="s">
        <v>1937</v>
      </c>
    </row>
    <row r="1561" spans="1:1" ht="15">
      <c r="A1561" s="70" t="s">
        <v>1938</v>
      </c>
    </row>
    <row r="1562" spans="1:1" ht="15">
      <c r="A1562" s="70" t="s">
        <v>1939</v>
      </c>
    </row>
    <row r="1563" spans="1:1" ht="15">
      <c r="A1563" s="70" t="s">
        <v>1940</v>
      </c>
    </row>
    <row r="1564" spans="1:1" ht="15">
      <c r="A1564" s="70" t="s">
        <v>1941</v>
      </c>
    </row>
    <row r="1565" spans="1:1" ht="15">
      <c r="A1565" s="70" t="s">
        <v>1942</v>
      </c>
    </row>
    <row r="1566" spans="1:1" ht="15">
      <c r="A1566" s="70" t="s">
        <v>1943</v>
      </c>
    </row>
    <row r="1567" spans="1:1" ht="15">
      <c r="A1567" s="70" t="s">
        <v>1944</v>
      </c>
    </row>
    <row r="1568" spans="1:1" ht="15">
      <c r="A1568" s="70" t="s">
        <v>1945</v>
      </c>
    </row>
    <row r="1569" spans="1:1" ht="15">
      <c r="A1569" s="70" t="s">
        <v>1946</v>
      </c>
    </row>
    <row r="1570" spans="1:1" ht="15">
      <c r="A1570" s="70" t="s">
        <v>1947</v>
      </c>
    </row>
    <row r="1571" spans="1:1" ht="15">
      <c r="A1571" s="70" t="s">
        <v>1948</v>
      </c>
    </row>
    <row r="1572" spans="1:1" ht="15">
      <c r="A1572" s="70" t="s">
        <v>1949</v>
      </c>
    </row>
    <row r="1573" spans="1:1" ht="15">
      <c r="A1573" s="70" t="s">
        <v>1950</v>
      </c>
    </row>
    <row r="1574" spans="1:1" ht="15">
      <c r="A1574" s="70" t="s">
        <v>1951</v>
      </c>
    </row>
    <row r="1575" spans="1:1" ht="15">
      <c r="A1575" s="70" t="s">
        <v>1952</v>
      </c>
    </row>
    <row r="1576" spans="1:1" ht="15">
      <c r="A1576" s="70" t="s">
        <v>1953</v>
      </c>
    </row>
    <row r="1577" spans="1:1" ht="15">
      <c r="A1577" s="70" t="s">
        <v>1954</v>
      </c>
    </row>
    <row r="1578" spans="1:1" ht="15">
      <c r="A1578" s="70" t="s">
        <v>1955</v>
      </c>
    </row>
    <row r="1579" spans="1:1" ht="15">
      <c r="A1579" s="70" t="s">
        <v>1956</v>
      </c>
    </row>
    <row r="1580" spans="1:1" ht="15">
      <c r="A1580" s="70" t="s">
        <v>1957</v>
      </c>
    </row>
    <row r="1581" spans="1:1" ht="15">
      <c r="A1581" s="70" t="s">
        <v>1958</v>
      </c>
    </row>
    <row r="1582" spans="1:1" ht="15">
      <c r="A1582" s="70" t="s">
        <v>1959</v>
      </c>
    </row>
    <row r="1583" spans="1:1" ht="15">
      <c r="A1583" s="70" t="s">
        <v>1960</v>
      </c>
    </row>
    <row r="1584" spans="1:1" ht="15">
      <c r="A1584" s="70" t="s">
        <v>1961</v>
      </c>
    </row>
    <row r="1585" spans="1:1" ht="15">
      <c r="A1585" s="70" t="s">
        <v>1962</v>
      </c>
    </row>
    <row r="1586" spans="1:1" ht="15">
      <c r="A1586" s="70" t="s">
        <v>1963</v>
      </c>
    </row>
    <row r="1587" spans="1:1" ht="15">
      <c r="A1587" s="70" t="s">
        <v>1964</v>
      </c>
    </row>
    <row r="1588" spans="1:1" ht="15">
      <c r="A1588" s="70" t="s">
        <v>1965</v>
      </c>
    </row>
    <row r="1589" spans="1:1" ht="15">
      <c r="A1589" s="70" t="s">
        <v>1966</v>
      </c>
    </row>
    <row r="1590" spans="1:1" ht="15">
      <c r="A1590" s="70" t="s">
        <v>1967</v>
      </c>
    </row>
    <row r="1591" spans="1:1" ht="15">
      <c r="A1591" s="70" t="s">
        <v>1968</v>
      </c>
    </row>
    <row r="1592" spans="1:1" ht="15">
      <c r="A1592" s="70" t="s">
        <v>1969</v>
      </c>
    </row>
    <row r="1593" spans="1:1" ht="15">
      <c r="A1593" s="70" t="s">
        <v>1970</v>
      </c>
    </row>
    <row r="1594" spans="1:1" ht="15">
      <c r="A1594" s="70" t="s">
        <v>1971</v>
      </c>
    </row>
    <row r="1595" spans="1:1" ht="15">
      <c r="A1595" s="70" t="s">
        <v>1972</v>
      </c>
    </row>
    <row r="1596" spans="1:1" ht="15">
      <c r="A1596" s="70" t="s">
        <v>1973</v>
      </c>
    </row>
    <row r="1597" spans="1:1" ht="15">
      <c r="A1597" s="70" t="s">
        <v>1974</v>
      </c>
    </row>
    <row r="1598" spans="1:1" ht="15">
      <c r="A1598" s="70" t="s">
        <v>1975</v>
      </c>
    </row>
    <row r="1599" spans="1:1" ht="15">
      <c r="A1599" s="70" t="s">
        <v>1976</v>
      </c>
    </row>
    <row r="1600" spans="1:1" ht="15">
      <c r="A1600" s="70" t="s">
        <v>1977</v>
      </c>
    </row>
    <row r="1601" spans="1:1" ht="15">
      <c r="A1601" s="70" t="s">
        <v>1978</v>
      </c>
    </row>
    <row r="1602" spans="1:1" ht="15">
      <c r="A1602" s="70" t="s">
        <v>1979</v>
      </c>
    </row>
    <row r="1603" spans="1:1" ht="15">
      <c r="A1603" s="70" t="s">
        <v>1980</v>
      </c>
    </row>
    <row r="1604" spans="1:1" ht="15">
      <c r="A1604" s="70" t="s">
        <v>1981</v>
      </c>
    </row>
    <row r="1605" spans="1:1" ht="15">
      <c r="A1605" s="70" t="s">
        <v>1982</v>
      </c>
    </row>
    <row r="1606" spans="1:1" ht="15">
      <c r="A1606" s="70" t="s">
        <v>1983</v>
      </c>
    </row>
    <row r="1607" spans="1:1" ht="15">
      <c r="A1607" s="70" t="s">
        <v>1984</v>
      </c>
    </row>
    <row r="1608" spans="1:1" ht="15">
      <c r="A1608" s="70" t="s">
        <v>1985</v>
      </c>
    </row>
    <row r="1609" spans="1:1" ht="15">
      <c r="A1609" s="70" t="s">
        <v>1986</v>
      </c>
    </row>
    <row r="1610" spans="1:1" ht="15">
      <c r="A1610" s="70" t="s">
        <v>1987</v>
      </c>
    </row>
    <row r="1611" spans="1:1" ht="15">
      <c r="A1611" s="70" t="s">
        <v>1988</v>
      </c>
    </row>
    <row r="1612" spans="1:1" ht="15">
      <c r="A1612" s="70" t="s">
        <v>1989</v>
      </c>
    </row>
    <row r="1613" spans="1:1" ht="15">
      <c r="A1613" s="70" t="s">
        <v>1990</v>
      </c>
    </row>
    <row r="1614" spans="1:1" ht="15">
      <c r="A1614" s="70" t="s">
        <v>1991</v>
      </c>
    </row>
    <row r="1615" spans="1:1" ht="15">
      <c r="A1615" s="70" t="s">
        <v>1992</v>
      </c>
    </row>
    <row r="1616" spans="1:1" ht="15">
      <c r="A1616" s="70" t="s">
        <v>1993</v>
      </c>
    </row>
    <row r="1617" spans="1:1" ht="15">
      <c r="A1617" s="70" t="s">
        <v>1994</v>
      </c>
    </row>
    <row r="1618" spans="1:1" ht="15">
      <c r="A1618" s="70" t="s">
        <v>1995</v>
      </c>
    </row>
    <row r="1619" spans="1:1" ht="15">
      <c r="A1619" s="70" t="s">
        <v>1996</v>
      </c>
    </row>
    <row r="1620" spans="1:1" ht="15">
      <c r="A1620" s="70" t="s">
        <v>1997</v>
      </c>
    </row>
    <row r="1621" spans="1:1" ht="15">
      <c r="A1621" s="70" t="s">
        <v>1998</v>
      </c>
    </row>
    <row r="1622" spans="1:1" ht="15">
      <c r="A1622" s="70" t="s">
        <v>1999</v>
      </c>
    </row>
    <row r="1623" spans="1:1" ht="15">
      <c r="A1623" s="70" t="s">
        <v>2000</v>
      </c>
    </row>
    <row r="1624" spans="1:1" ht="15">
      <c r="A1624" s="70" t="s">
        <v>2001</v>
      </c>
    </row>
    <row r="1625" spans="1:1" ht="15">
      <c r="A1625" s="70" t="s">
        <v>2002</v>
      </c>
    </row>
    <row r="1626" spans="1:1" ht="15">
      <c r="A1626" s="70" t="s">
        <v>2003</v>
      </c>
    </row>
    <row r="1627" spans="1:1" ht="15">
      <c r="A1627" s="70" t="s">
        <v>2004</v>
      </c>
    </row>
    <row r="1628" spans="1:1" ht="15">
      <c r="A1628" s="70" t="s">
        <v>2005</v>
      </c>
    </row>
    <row r="1629" spans="1:1" ht="15">
      <c r="A1629" s="70" t="s">
        <v>2006</v>
      </c>
    </row>
    <row r="1630" spans="1:1" ht="15">
      <c r="A1630" s="70" t="s">
        <v>2007</v>
      </c>
    </row>
    <row r="1631" spans="1:1" ht="15">
      <c r="A1631" s="70" t="s">
        <v>2008</v>
      </c>
    </row>
    <row r="1632" spans="1:1" ht="15">
      <c r="A1632" s="70" t="s">
        <v>2009</v>
      </c>
    </row>
    <row r="1633" spans="1:1" ht="15">
      <c r="A1633" s="70" t="s">
        <v>2010</v>
      </c>
    </row>
    <row r="1634" spans="1:1" ht="15">
      <c r="A1634" s="70" t="s">
        <v>2011</v>
      </c>
    </row>
    <row r="1635" spans="1:1" ht="15">
      <c r="A1635" s="70" t="s">
        <v>2012</v>
      </c>
    </row>
    <row r="1636" spans="1:1" ht="15">
      <c r="A1636" s="70" t="s">
        <v>2013</v>
      </c>
    </row>
    <row r="1637" spans="1:1" ht="15">
      <c r="A1637" s="70" t="s">
        <v>2014</v>
      </c>
    </row>
    <row r="1638" spans="1:1" ht="15">
      <c r="A1638" s="70" t="s">
        <v>2015</v>
      </c>
    </row>
    <row r="1639" spans="1:1" ht="15">
      <c r="A1639" s="70" t="s">
        <v>2016</v>
      </c>
    </row>
    <row r="1640" spans="1:1" ht="15">
      <c r="A1640" s="70" t="s">
        <v>2017</v>
      </c>
    </row>
    <row r="1641" spans="1:1" ht="15">
      <c r="A1641" s="70" t="s">
        <v>2018</v>
      </c>
    </row>
    <row r="1642" spans="1:1" ht="15">
      <c r="A1642" s="70" t="s">
        <v>2019</v>
      </c>
    </row>
    <row r="1643" spans="1:1" ht="15">
      <c r="A1643" s="70" t="s">
        <v>2020</v>
      </c>
    </row>
    <row r="1644" spans="1:1" ht="15">
      <c r="A1644" s="70" t="s">
        <v>2021</v>
      </c>
    </row>
    <row r="1645" spans="1:1" ht="15">
      <c r="A1645" s="70" t="s">
        <v>2022</v>
      </c>
    </row>
    <row r="1646" spans="1:1" ht="15">
      <c r="A1646" s="70" t="s">
        <v>2023</v>
      </c>
    </row>
    <row r="1647" spans="1:1" ht="15">
      <c r="A1647" s="70" t="s">
        <v>2024</v>
      </c>
    </row>
    <row r="1648" spans="1:1" ht="15">
      <c r="A1648" s="70" t="s">
        <v>2025</v>
      </c>
    </row>
    <row r="1649" spans="1:1" ht="15">
      <c r="A1649" s="70" t="s">
        <v>2026</v>
      </c>
    </row>
    <row r="1650" spans="1:1" ht="15">
      <c r="A1650" s="70" t="s">
        <v>2027</v>
      </c>
    </row>
    <row r="1651" spans="1:1" ht="15">
      <c r="A1651" s="70" t="s">
        <v>2028</v>
      </c>
    </row>
    <row r="1652" spans="1:1" ht="15">
      <c r="A1652" s="70" t="s">
        <v>2029</v>
      </c>
    </row>
    <row r="1653" spans="1:1" ht="15">
      <c r="A1653" s="70" t="s">
        <v>2030</v>
      </c>
    </row>
    <row r="1654" spans="1:1" ht="15">
      <c r="A1654" s="70" t="s">
        <v>2031</v>
      </c>
    </row>
    <row r="1655" spans="1:1" ht="15">
      <c r="A1655" s="70" t="s">
        <v>2032</v>
      </c>
    </row>
    <row r="1656" spans="1:1" ht="15">
      <c r="A1656" s="70" t="s">
        <v>2033</v>
      </c>
    </row>
    <row r="1657" spans="1:1" ht="15">
      <c r="A1657" s="70" t="s">
        <v>2034</v>
      </c>
    </row>
    <row r="1658" spans="1:1" ht="15">
      <c r="A1658" s="70" t="s">
        <v>2035</v>
      </c>
    </row>
    <row r="1659" spans="1:1" ht="15">
      <c r="A1659" s="70" t="s">
        <v>2036</v>
      </c>
    </row>
    <row r="1660" spans="1:1" ht="15">
      <c r="A1660" s="70" t="s">
        <v>2037</v>
      </c>
    </row>
    <row r="1661" spans="1:1" ht="15">
      <c r="A1661" s="70" t="s">
        <v>2038</v>
      </c>
    </row>
    <row r="1662" spans="1:1" ht="15">
      <c r="A1662" s="70" t="s">
        <v>2039</v>
      </c>
    </row>
    <row r="1663" spans="1:1" ht="15">
      <c r="A1663" s="70" t="s">
        <v>2040</v>
      </c>
    </row>
    <row r="1664" spans="1:1" ht="15">
      <c r="A1664" s="70" t="s">
        <v>2041</v>
      </c>
    </row>
    <row r="1665" spans="1:1" ht="15">
      <c r="A1665" s="70" t="s">
        <v>2042</v>
      </c>
    </row>
    <row r="1666" spans="1:1" ht="15">
      <c r="A1666" s="70" t="s">
        <v>2043</v>
      </c>
    </row>
    <row r="1667" spans="1:1" ht="15">
      <c r="A1667" s="70" t="s">
        <v>2044</v>
      </c>
    </row>
    <row r="1668" spans="1:1" ht="15">
      <c r="A1668" s="70" t="s">
        <v>2045</v>
      </c>
    </row>
    <row r="1669" spans="1:1" ht="15">
      <c r="A1669" s="70" t="s">
        <v>2046</v>
      </c>
    </row>
    <row r="1670" spans="1:1" ht="15">
      <c r="A1670" s="70" t="s">
        <v>2047</v>
      </c>
    </row>
    <row r="1671" spans="1:1" ht="15">
      <c r="A1671" s="70" t="s">
        <v>2048</v>
      </c>
    </row>
    <row r="1672" spans="1:1" ht="15">
      <c r="A1672" s="70" t="s">
        <v>2049</v>
      </c>
    </row>
    <row r="1673" spans="1:1" ht="15">
      <c r="A1673" s="70" t="s">
        <v>2050</v>
      </c>
    </row>
    <row r="1674" spans="1:1" ht="15">
      <c r="A1674" s="70" t="s">
        <v>2051</v>
      </c>
    </row>
    <row r="1675" spans="1:1" ht="15">
      <c r="A1675" s="70" t="s">
        <v>2052</v>
      </c>
    </row>
    <row r="1676" spans="1:1" ht="15">
      <c r="A1676" s="70" t="s">
        <v>2053</v>
      </c>
    </row>
    <row r="1677" spans="1:1" ht="15">
      <c r="A1677" s="70" t="s">
        <v>2054</v>
      </c>
    </row>
    <row r="1678" spans="1:1" ht="15">
      <c r="A1678" s="70" t="s">
        <v>2055</v>
      </c>
    </row>
    <row r="1679" spans="1:1" ht="15">
      <c r="A1679" s="70" t="s">
        <v>2056</v>
      </c>
    </row>
    <row r="1680" spans="1:1" ht="15">
      <c r="A1680" s="70" t="s">
        <v>2057</v>
      </c>
    </row>
    <row r="1681" spans="1:1" ht="15">
      <c r="A1681" s="70" t="s">
        <v>2058</v>
      </c>
    </row>
    <row r="1682" spans="1:1" ht="15">
      <c r="A1682" s="70" t="s">
        <v>2059</v>
      </c>
    </row>
    <row r="1683" spans="1:1" ht="15">
      <c r="A1683" s="70" t="s">
        <v>2060</v>
      </c>
    </row>
    <row r="1684" spans="1:1" ht="15">
      <c r="A1684" s="70" t="s">
        <v>2061</v>
      </c>
    </row>
    <row r="1685" spans="1:1" ht="15">
      <c r="A1685" s="70" t="s">
        <v>2062</v>
      </c>
    </row>
    <row r="1686" spans="1:1" ht="15">
      <c r="A1686" s="70" t="s">
        <v>2063</v>
      </c>
    </row>
    <row r="1687" spans="1:1" ht="15">
      <c r="A1687" s="70" t="s">
        <v>2064</v>
      </c>
    </row>
    <row r="1688" spans="1:1" ht="15">
      <c r="A1688" s="70" t="s">
        <v>2065</v>
      </c>
    </row>
    <row r="1689" spans="1:1" ht="15">
      <c r="A1689" s="70" t="s">
        <v>2066</v>
      </c>
    </row>
    <row r="1690" spans="1:1" ht="15">
      <c r="A1690" s="70" t="s">
        <v>2067</v>
      </c>
    </row>
    <row r="1691" spans="1:1" ht="15">
      <c r="A1691" s="70" t="s">
        <v>2068</v>
      </c>
    </row>
    <row r="1692" spans="1:1" ht="15">
      <c r="A1692" s="70" t="s">
        <v>2069</v>
      </c>
    </row>
    <row r="1693" spans="1:1" ht="15">
      <c r="A1693" s="70" t="s">
        <v>2070</v>
      </c>
    </row>
    <row r="1694" spans="1:1" ht="15">
      <c r="A1694" s="70" t="s">
        <v>2071</v>
      </c>
    </row>
    <row r="1695" spans="1:1" ht="15">
      <c r="A1695" s="70" t="s">
        <v>2072</v>
      </c>
    </row>
    <row r="1696" spans="1:1" ht="15">
      <c r="A1696" s="70" t="s">
        <v>2073</v>
      </c>
    </row>
    <row r="1697" spans="1:1" ht="15">
      <c r="A1697" s="70" t="s">
        <v>2074</v>
      </c>
    </row>
    <row r="1698" spans="1:1" ht="15">
      <c r="A1698" s="70" t="s">
        <v>2075</v>
      </c>
    </row>
    <row r="1699" spans="1:1" ht="15">
      <c r="A1699" s="70" t="s">
        <v>2076</v>
      </c>
    </row>
    <row r="1700" spans="1:1" ht="15">
      <c r="A1700" s="70" t="s">
        <v>2077</v>
      </c>
    </row>
    <row r="1701" spans="1:1" ht="15">
      <c r="A1701" s="70" t="s">
        <v>2078</v>
      </c>
    </row>
    <row r="1702" spans="1:1" ht="15">
      <c r="A1702" s="70" t="s">
        <v>2079</v>
      </c>
    </row>
    <row r="1703" spans="1:1" ht="15">
      <c r="A1703" s="70" t="s">
        <v>2080</v>
      </c>
    </row>
    <row r="1704" spans="1:1" ht="15">
      <c r="A1704" s="70" t="s">
        <v>2081</v>
      </c>
    </row>
    <row r="1705" spans="1:1" ht="15">
      <c r="A1705" s="70" t="s">
        <v>2082</v>
      </c>
    </row>
    <row r="1706" spans="1:1" ht="15">
      <c r="A1706" s="70" t="s">
        <v>2083</v>
      </c>
    </row>
    <row r="1707" spans="1:1" ht="15">
      <c r="A1707" s="70" t="s">
        <v>2084</v>
      </c>
    </row>
    <row r="1708" spans="1:1" ht="15">
      <c r="A1708" s="70" t="s">
        <v>2085</v>
      </c>
    </row>
    <row r="1709" spans="1:1" ht="15">
      <c r="A1709" s="70" t="s">
        <v>2086</v>
      </c>
    </row>
    <row r="1710" spans="1:1" ht="15">
      <c r="A1710" s="70" t="s">
        <v>2087</v>
      </c>
    </row>
    <row r="1711" spans="1:1" ht="15">
      <c r="A1711" s="70" t="s">
        <v>2088</v>
      </c>
    </row>
    <row r="1712" spans="1:1" ht="15">
      <c r="A1712" s="70" t="s">
        <v>2089</v>
      </c>
    </row>
    <row r="1713" spans="1:1" ht="15">
      <c r="A1713" s="70" t="s">
        <v>2090</v>
      </c>
    </row>
    <row r="1714" spans="1:1" ht="15">
      <c r="A1714" s="70" t="s">
        <v>2091</v>
      </c>
    </row>
    <row r="1715" spans="1:1" ht="15">
      <c r="A1715" s="70" t="s">
        <v>2092</v>
      </c>
    </row>
    <row r="1716" spans="1:1" ht="15">
      <c r="A1716" s="70" t="s">
        <v>2093</v>
      </c>
    </row>
    <row r="1717" spans="1:1" ht="15">
      <c r="A1717" s="70" t="s">
        <v>2094</v>
      </c>
    </row>
    <row r="1718" spans="1:1" ht="15">
      <c r="A1718" s="70" t="s">
        <v>2095</v>
      </c>
    </row>
    <row r="1719" spans="1:1" ht="15">
      <c r="A1719" s="70" t="s">
        <v>2096</v>
      </c>
    </row>
    <row r="1720" spans="1:1" ht="15">
      <c r="A1720" s="70" t="s">
        <v>2097</v>
      </c>
    </row>
    <row r="1721" spans="1:1" ht="15">
      <c r="A1721" s="70" t="s">
        <v>2098</v>
      </c>
    </row>
    <row r="1722" spans="1:1" ht="15">
      <c r="A1722" s="70" t="s">
        <v>2099</v>
      </c>
    </row>
    <row r="1723" spans="1:1" ht="15">
      <c r="A1723" s="70" t="s">
        <v>2100</v>
      </c>
    </row>
    <row r="1724" spans="1:1" ht="15">
      <c r="A1724" s="70" t="s">
        <v>2101</v>
      </c>
    </row>
    <row r="1725" spans="1:1" ht="15">
      <c r="A1725" s="70" t="s">
        <v>2102</v>
      </c>
    </row>
    <row r="1726" spans="1:1" ht="15">
      <c r="A1726" s="70" t="s">
        <v>2103</v>
      </c>
    </row>
    <row r="1727" spans="1:1" ht="15">
      <c r="A1727" s="70" t="s">
        <v>2104</v>
      </c>
    </row>
    <row r="1728" spans="1:1" ht="15">
      <c r="A1728" s="70" t="s">
        <v>2105</v>
      </c>
    </row>
    <row r="1729" spans="1:1" ht="15">
      <c r="A1729" s="70" t="s">
        <v>2106</v>
      </c>
    </row>
    <row r="1730" spans="1:1" ht="15">
      <c r="A1730" s="70" t="s">
        <v>2107</v>
      </c>
    </row>
    <row r="1731" spans="1:1" ht="15">
      <c r="A1731" s="70" t="s">
        <v>2108</v>
      </c>
    </row>
    <row r="1732" spans="1:1" ht="15">
      <c r="A1732" s="70" t="s">
        <v>2109</v>
      </c>
    </row>
    <row r="1733" spans="1:1" ht="15">
      <c r="A1733" s="70" t="s">
        <v>2110</v>
      </c>
    </row>
    <row r="1734" spans="1:1" ht="15">
      <c r="A1734" s="70" t="s">
        <v>2111</v>
      </c>
    </row>
    <row r="1735" spans="1:1" ht="15">
      <c r="A1735" s="70" t="s">
        <v>2112</v>
      </c>
    </row>
    <row r="1736" spans="1:1" ht="15">
      <c r="A1736" s="70" t="s">
        <v>2113</v>
      </c>
    </row>
    <row r="1737" spans="1:1" ht="15">
      <c r="A1737" s="70" t="s">
        <v>2114</v>
      </c>
    </row>
    <row r="1738" spans="1:1" ht="15">
      <c r="A1738" s="70" t="s">
        <v>2115</v>
      </c>
    </row>
    <row r="1739" spans="1:1" ht="15">
      <c r="A1739" s="70" t="s">
        <v>2116</v>
      </c>
    </row>
    <row r="1740" spans="1:1" ht="15">
      <c r="A1740" s="70" t="s">
        <v>2117</v>
      </c>
    </row>
    <row r="1741" spans="1:1" ht="15">
      <c r="A1741" s="70" t="s">
        <v>2118</v>
      </c>
    </row>
    <row r="1742" spans="1:1" ht="15">
      <c r="A1742" s="70" t="s">
        <v>2119</v>
      </c>
    </row>
    <row r="1743" spans="1:1" ht="15">
      <c r="A1743" s="70" t="s">
        <v>2120</v>
      </c>
    </row>
    <row r="1744" spans="1:1" ht="15">
      <c r="A1744" s="70" t="s">
        <v>2121</v>
      </c>
    </row>
    <row r="1745" spans="1:1" ht="15">
      <c r="A1745" s="70" t="s">
        <v>2122</v>
      </c>
    </row>
    <row r="1746" spans="1:1" ht="15">
      <c r="A1746" s="70" t="s">
        <v>2123</v>
      </c>
    </row>
    <row r="1747" spans="1:1" ht="15">
      <c r="A1747" s="70" t="s">
        <v>2124</v>
      </c>
    </row>
    <row r="1748" spans="1:1" ht="15">
      <c r="A1748" s="70" t="s">
        <v>2125</v>
      </c>
    </row>
    <row r="1749" spans="1:1" ht="15">
      <c r="A1749" s="70" t="s">
        <v>2126</v>
      </c>
    </row>
    <row r="1750" spans="1:1" ht="15">
      <c r="A1750" s="70" t="s">
        <v>2127</v>
      </c>
    </row>
    <row r="1751" spans="1:1" ht="15">
      <c r="A1751" s="70" t="s">
        <v>2128</v>
      </c>
    </row>
    <row r="1752" spans="1:1" ht="15">
      <c r="A1752" s="70" t="s">
        <v>2129</v>
      </c>
    </row>
    <row r="1753" spans="1:1" ht="15">
      <c r="A1753" s="70" t="s">
        <v>2130</v>
      </c>
    </row>
    <row r="1754" spans="1:1" ht="15">
      <c r="A1754" s="70" t="s">
        <v>2131</v>
      </c>
    </row>
    <row r="1755" spans="1:1" ht="15">
      <c r="A1755" s="70" t="s">
        <v>2132</v>
      </c>
    </row>
    <row r="1756" spans="1:1" ht="15">
      <c r="A1756" s="70" t="s">
        <v>2133</v>
      </c>
    </row>
    <row r="1757" spans="1:1" ht="15">
      <c r="A1757" s="70" t="s">
        <v>2134</v>
      </c>
    </row>
    <row r="1758" spans="1:1" ht="15">
      <c r="A1758" s="70" t="s">
        <v>2135</v>
      </c>
    </row>
    <row r="1759" spans="1:1" ht="15">
      <c r="A1759" s="70" t="s">
        <v>2136</v>
      </c>
    </row>
    <row r="1760" spans="1:1" ht="15">
      <c r="A1760" s="70" t="s">
        <v>2137</v>
      </c>
    </row>
    <row r="1761" spans="1:1" ht="15">
      <c r="A1761" s="70" t="s">
        <v>2138</v>
      </c>
    </row>
    <row r="1762" spans="1:1" ht="15">
      <c r="A1762" s="70" t="s">
        <v>2139</v>
      </c>
    </row>
    <row r="1763" spans="1:1" ht="15">
      <c r="A1763" s="70" t="s">
        <v>2140</v>
      </c>
    </row>
    <row r="1764" spans="1:1" ht="15">
      <c r="A1764" s="70" t="s">
        <v>2141</v>
      </c>
    </row>
    <row r="1765" spans="1:1" ht="15">
      <c r="A1765" s="70" t="s">
        <v>2142</v>
      </c>
    </row>
    <row r="1766" spans="1:1" ht="15">
      <c r="A1766" s="70" t="s">
        <v>2143</v>
      </c>
    </row>
    <row r="1767" spans="1:1" ht="15">
      <c r="A1767" s="70" t="s">
        <v>2144</v>
      </c>
    </row>
    <row r="1768" spans="1:1" ht="15">
      <c r="A1768" s="70" t="s">
        <v>2145</v>
      </c>
    </row>
    <row r="1769" spans="1:1" ht="15">
      <c r="A1769" s="70" t="s">
        <v>2146</v>
      </c>
    </row>
    <row r="1770" spans="1:1" ht="15">
      <c r="A1770" s="70" t="s">
        <v>2147</v>
      </c>
    </row>
    <row r="1771" spans="1:1" ht="15">
      <c r="A1771" s="70" t="s">
        <v>2148</v>
      </c>
    </row>
    <row r="1772" spans="1:1" ht="15">
      <c r="A1772" s="70" t="s">
        <v>2149</v>
      </c>
    </row>
    <row r="1773" spans="1:1" ht="15">
      <c r="A1773" s="70" t="s">
        <v>2150</v>
      </c>
    </row>
    <row r="1774" spans="1:1" ht="15">
      <c r="A1774" s="70" t="s">
        <v>2151</v>
      </c>
    </row>
    <row r="1775" spans="1:1" ht="15">
      <c r="A1775" s="70" t="s">
        <v>2152</v>
      </c>
    </row>
    <row r="1776" spans="1:1" ht="15">
      <c r="A1776" s="70" t="s">
        <v>2153</v>
      </c>
    </row>
    <row r="1777" spans="1:1" ht="15">
      <c r="A1777" s="70" t="s">
        <v>2154</v>
      </c>
    </row>
    <row r="1778" spans="1:1" ht="15">
      <c r="A1778" s="70" t="s">
        <v>2155</v>
      </c>
    </row>
    <row r="1779" spans="1:1" ht="15">
      <c r="A1779" s="70" t="s">
        <v>2156</v>
      </c>
    </row>
    <row r="1780" spans="1:1" ht="15">
      <c r="A1780" s="70" t="s">
        <v>2157</v>
      </c>
    </row>
    <row r="1781" spans="1:1" ht="15">
      <c r="A1781" s="70" t="s">
        <v>2158</v>
      </c>
    </row>
    <row r="1782" spans="1:1" ht="15">
      <c r="A1782" s="70" t="s">
        <v>2159</v>
      </c>
    </row>
    <row r="1783" spans="1:1" ht="15">
      <c r="A1783" s="70" t="s">
        <v>2160</v>
      </c>
    </row>
    <row r="1784" spans="1:1" ht="15">
      <c r="A1784" s="70" t="s">
        <v>2161</v>
      </c>
    </row>
    <row r="1785" spans="1:1" ht="15">
      <c r="A1785" s="70" t="s">
        <v>2162</v>
      </c>
    </row>
    <row r="1786" spans="1:1" ht="15">
      <c r="A1786" s="70" t="s">
        <v>2163</v>
      </c>
    </row>
    <row r="1787" spans="1:1" ht="15">
      <c r="A1787" s="70" t="s">
        <v>2164</v>
      </c>
    </row>
    <row r="1788" spans="1:1" ht="15">
      <c r="A1788" s="70" t="s">
        <v>2165</v>
      </c>
    </row>
    <row r="1789" spans="1:1" ht="15">
      <c r="A1789" s="70" t="s">
        <v>2166</v>
      </c>
    </row>
    <row r="1790" spans="1:1" ht="15">
      <c r="A1790" s="70" t="s">
        <v>2167</v>
      </c>
    </row>
    <row r="1791" spans="1:1" ht="15">
      <c r="A1791" s="70" t="s">
        <v>2168</v>
      </c>
    </row>
    <row r="1792" spans="1:1" ht="15">
      <c r="A1792" s="70" t="s">
        <v>2169</v>
      </c>
    </row>
    <row r="1793" spans="1:1" ht="15">
      <c r="A1793" s="70" t="s">
        <v>2170</v>
      </c>
    </row>
    <row r="1794" spans="1:1" ht="15">
      <c r="A1794" s="70" t="s">
        <v>2171</v>
      </c>
    </row>
    <row r="1795" spans="1:1" ht="15">
      <c r="A1795" s="70" t="s">
        <v>2172</v>
      </c>
    </row>
    <row r="1796" spans="1:1" ht="15">
      <c r="A1796" s="70" t="s">
        <v>2173</v>
      </c>
    </row>
    <row r="1797" spans="1:1" ht="15">
      <c r="A1797" s="70" t="s">
        <v>2174</v>
      </c>
    </row>
    <row r="1798" spans="1:1" ht="15">
      <c r="A1798" s="70" t="s">
        <v>2175</v>
      </c>
    </row>
    <row r="1799" spans="1:1" ht="15">
      <c r="A1799" s="70" t="s">
        <v>2176</v>
      </c>
    </row>
    <row r="1800" spans="1:1" ht="15">
      <c r="A1800" s="70" t="s">
        <v>2177</v>
      </c>
    </row>
    <row r="1801" spans="1:1" ht="15">
      <c r="A1801" s="70" t="s">
        <v>2178</v>
      </c>
    </row>
    <row r="1802" spans="1:1" ht="15">
      <c r="A1802" s="70" t="s">
        <v>2179</v>
      </c>
    </row>
    <row r="1803" spans="1:1" ht="15">
      <c r="A1803" s="70" t="s">
        <v>2180</v>
      </c>
    </row>
    <row r="1804" spans="1:1" ht="15">
      <c r="A1804" s="70" t="s">
        <v>2181</v>
      </c>
    </row>
    <row r="1805" spans="1:1" ht="15">
      <c r="A1805" s="70" t="s">
        <v>2182</v>
      </c>
    </row>
    <row r="1806" spans="1:1" ht="15">
      <c r="A1806" s="70" t="s">
        <v>2183</v>
      </c>
    </row>
    <row r="1807" spans="1:1" ht="15">
      <c r="A1807" s="70" t="s">
        <v>2184</v>
      </c>
    </row>
    <row r="1808" spans="1:1" ht="15">
      <c r="A1808" s="70" t="s">
        <v>2185</v>
      </c>
    </row>
    <row r="1809" spans="1:1" ht="15">
      <c r="A1809" s="70" t="s">
        <v>2186</v>
      </c>
    </row>
    <row r="1810" spans="1:1" ht="15">
      <c r="A1810" s="70" t="s">
        <v>2187</v>
      </c>
    </row>
    <row r="1811" spans="1:1" ht="15">
      <c r="A1811" s="70" t="s">
        <v>2188</v>
      </c>
    </row>
    <row r="1812" spans="1:1" ht="15">
      <c r="A1812" s="70" t="s">
        <v>2189</v>
      </c>
    </row>
    <row r="1813" spans="1:1" ht="15">
      <c r="A1813" s="70" t="s">
        <v>2190</v>
      </c>
    </row>
    <row r="1814" spans="1:1" ht="15">
      <c r="A1814" s="70" t="s">
        <v>2191</v>
      </c>
    </row>
    <row r="1815" spans="1:1" ht="15">
      <c r="A1815" s="70" t="s">
        <v>2192</v>
      </c>
    </row>
    <row r="1816" spans="1:1" ht="15">
      <c r="A1816" s="70" t="s">
        <v>2193</v>
      </c>
    </row>
    <row r="1817" spans="1:1" ht="15">
      <c r="A1817" s="70" t="s">
        <v>2194</v>
      </c>
    </row>
    <row r="1818" spans="1:1" ht="15">
      <c r="A1818" s="70" t="s">
        <v>2195</v>
      </c>
    </row>
    <row r="1819" spans="1:1" ht="15">
      <c r="A1819" s="70" t="s">
        <v>2196</v>
      </c>
    </row>
    <row r="1820" spans="1:1" ht="15">
      <c r="A1820" s="70" t="s">
        <v>2197</v>
      </c>
    </row>
    <row r="1821" spans="1:1" ht="15">
      <c r="A1821" s="70" t="s">
        <v>2198</v>
      </c>
    </row>
    <row r="1822" spans="1:1" ht="15">
      <c r="A1822" s="70" t="s">
        <v>2199</v>
      </c>
    </row>
    <row r="1823" spans="1:1" ht="15">
      <c r="A1823" s="70" t="s">
        <v>2200</v>
      </c>
    </row>
    <row r="1824" spans="1:1" ht="15">
      <c r="A1824" s="70" t="s">
        <v>2201</v>
      </c>
    </row>
    <row r="1825" spans="1:1" ht="15">
      <c r="A1825" s="70" t="s">
        <v>2202</v>
      </c>
    </row>
    <row r="1826" spans="1:1" ht="15">
      <c r="A1826" s="70" t="s">
        <v>2203</v>
      </c>
    </row>
    <row r="1827" spans="1:1" ht="15">
      <c r="A1827" s="70" t="s">
        <v>2204</v>
      </c>
    </row>
    <row r="1828" spans="1:1" ht="15">
      <c r="A1828" s="70" t="s">
        <v>2205</v>
      </c>
    </row>
    <row r="1829" spans="1:1" ht="15">
      <c r="A1829" s="70" t="s">
        <v>2206</v>
      </c>
    </row>
    <row r="1830" spans="1:1" ht="15">
      <c r="A1830" s="70" t="s">
        <v>2207</v>
      </c>
    </row>
    <row r="1831" spans="1:1" ht="15">
      <c r="A1831" s="70" t="s">
        <v>2208</v>
      </c>
    </row>
    <row r="1832" spans="1:1" ht="15">
      <c r="A1832" s="70" t="s">
        <v>2209</v>
      </c>
    </row>
    <row r="1833" spans="1:1" ht="15">
      <c r="A1833" s="70" t="s">
        <v>2210</v>
      </c>
    </row>
    <row r="1834" spans="1:1" ht="15">
      <c r="A1834" s="70" t="s">
        <v>2211</v>
      </c>
    </row>
    <row r="1835" spans="1:1" ht="15">
      <c r="A1835" s="70" t="s">
        <v>2212</v>
      </c>
    </row>
    <row r="1836" spans="1:1" ht="15">
      <c r="A1836" s="70" t="s">
        <v>2213</v>
      </c>
    </row>
    <row r="1837" spans="1:1" ht="15">
      <c r="A1837" s="70" t="s">
        <v>2214</v>
      </c>
    </row>
    <row r="1838" spans="1:1" ht="15">
      <c r="A1838" s="70" t="s">
        <v>2215</v>
      </c>
    </row>
    <row r="1839" spans="1:1" ht="15">
      <c r="A1839" s="70" t="s">
        <v>2216</v>
      </c>
    </row>
    <row r="1840" spans="1:1" ht="15">
      <c r="A1840" s="70" t="s">
        <v>2217</v>
      </c>
    </row>
    <row r="1841" spans="1:1" ht="15">
      <c r="A1841" s="70" t="s">
        <v>2218</v>
      </c>
    </row>
    <row r="1842" spans="1:1" ht="15">
      <c r="A1842" s="70" t="s">
        <v>2219</v>
      </c>
    </row>
    <row r="1843" spans="1:1" ht="15">
      <c r="A1843" s="70" t="s">
        <v>2220</v>
      </c>
    </row>
    <row r="1844" spans="1:1" ht="15">
      <c r="A1844" s="70" t="s">
        <v>2221</v>
      </c>
    </row>
    <row r="1845" spans="1:1" ht="15">
      <c r="A1845" s="70" t="s">
        <v>2222</v>
      </c>
    </row>
    <row r="1846" spans="1:1" ht="15">
      <c r="A1846" s="70" t="s">
        <v>2223</v>
      </c>
    </row>
    <row r="1847" spans="1:1" ht="15">
      <c r="A1847" s="70" t="s">
        <v>2224</v>
      </c>
    </row>
    <row r="1848" spans="1:1" ht="15">
      <c r="A1848" s="70" t="s">
        <v>2225</v>
      </c>
    </row>
    <row r="1849" spans="1:1" ht="15">
      <c r="A1849" s="70" t="s">
        <v>2226</v>
      </c>
    </row>
    <row r="1850" spans="1:1" ht="15">
      <c r="A1850" s="70" t="s">
        <v>2227</v>
      </c>
    </row>
    <row r="1851" spans="1:1" ht="15">
      <c r="A1851" s="70" t="s">
        <v>2228</v>
      </c>
    </row>
    <row r="1852" spans="1:1" ht="15">
      <c r="A1852" s="70" t="s">
        <v>2229</v>
      </c>
    </row>
    <row r="1853" spans="1:1" ht="15">
      <c r="A1853" s="70" t="s">
        <v>2230</v>
      </c>
    </row>
    <row r="1854" spans="1:1" ht="15">
      <c r="A1854" s="70" t="s">
        <v>2231</v>
      </c>
    </row>
    <row r="1855" spans="1:1" ht="15">
      <c r="A1855" s="70" t="s">
        <v>2232</v>
      </c>
    </row>
    <row r="1856" spans="1:1" ht="15">
      <c r="A1856" s="70" t="s">
        <v>2233</v>
      </c>
    </row>
    <row r="1857" spans="1:1" ht="15">
      <c r="A1857" s="70" t="s">
        <v>2234</v>
      </c>
    </row>
    <row r="1858" spans="1:1" ht="15">
      <c r="A1858" s="70" t="s">
        <v>2235</v>
      </c>
    </row>
    <row r="1859" spans="1:1" ht="15">
      <c r="A1859" s="70" t="s">
        <v>2236</v>
      </c>
    </row>
    <row r="1860" spans="1:1" ht="15">
      <c r="A1860" s="70" t="s">
        <v>2237</v>
      </c>
    </row>
    <row r="1861" spans="1:1" ht="15">
      <c r="A1861" s="70" t="s">
        <v>2238</v>
      </c>
    </row>
    <row r="1862" spans="1:1" ht="15">
      <c r="A1862" s="70" t="s">
        <v>2239</v>
      </c>
    </row>
    <row r="1863" spans="1:1" ht="15">
      <c r="A1863" s="70" t="s">
        <v>2240</v>
      </c>
    </row>
    <row r="1864" spans="1:1" ht="15">
      <c r="A1864" s="70" t="s">
        <v>2241</v>
      </c>
    </row>
    <row r="1865" spans="1:1" ht="15">
      <c r="A1865" s="70" t="s">
        <v>2242</v>
      </c>
    </row>
    <row r="1866" spans="1:1" ht="15">
      <c r="A1866" s="70" t="s">
        <v>2243</v>
      </c>
    </row>
    <row r="1867" spans="1:1" ht="15">
      <c r="A1867" s="70" t="s">
        <v>2244</v>
      </c>
    </row>
    <row r="1868" spans="1:1" ht="15">
      <c r="A1868" s="70" t="s">
        <v>2245</v>
      </c>
    </row>
    <row r="1869" spans="1:1" ht="15">
      <c r="A1869" s="70" t="s">
        <v>2246</v>
      </c>
    </row>
    <row r="1870" spans="1:1" ht="15">
      <c r="A1870" s="70" t="s">
        <v>2247</v>
      </c>
    </row>
    <row r="1871" spans="1:1" ht="15">
      <c r="A1871" s="70" t="s">
        <v>2248</v>
      </c>
    </row>
    <row r="1872" spans="1:1" ht="15">
      <c r="A1872" s="70" t="s">
        <v>2249</v>
      </c>
    </row>
    <row r="1873" spans="1:1" ht="15">
      <c r="A1873" s="70" t="s">
        <v>2250</v>
      </c>
    </row>
    <row r="1874" spans="1:1" ht="15">
      <c r="A1874" s="70" t="s">
        <v>2251</v>
      </c>
    </row>
    <row r="1875" spans="1:1" ht="15">
      <c r="A1875" s="70" t="s">
        <v>2252</v>
      </c>
    </row>
    <row r="1876" spans="1:1" ht="15">
      <c r="A1876" s="70" t="s">
        <v>2253</v>
      </c>
    </row>
    <row r="1877" spans="1:1" ht="15">
      <c r="A1877" s="70" t="s">
        <v>2254</v>
      </c>
    </row>
    <row r="1878" spans="1:1" ht="15">
      <c r="A1878" s="70" t="s">
        <v>2255</v>
      </c>
    </row>
    <row r="1879" spans="1:1" ht="15">
      <c r="A1879" s="70" t="s">
        <v>2256</v>
      </c>
    </row>
    <row r="1880" spans="1:1" ht="15">
      <c r="A1880" s="70" t="s">
        <v>2257</v>
      </c>
    </row>
    <row r="1881" spans="1:1" ht="15">
      <c r="A1881" s="70" t="s">
        <v>2258</v>
      </c>
    </row>
    <row r="1882" spans="1:1" ht="15">
      <c r="A1882" s="70" t="s">
        <v>2259</v>
      </c>
    </row>
    <row r="1883" spans="1:1" ht="15">
      <c r="A1883" s="70" t="s">
        <v>2260</v>
      </c>
    </row>
    <row r="1884" spans="1:1" ht="15">
      <c r="A1884" s="70" t="s">
        <v>2261</v>
      </c>
    </row>
    <row r="1885" spans="1:1" ht="15">
      <c r="A1885" s="70" t="s">
        <v>2262</v>
      </c>
    </row>
    <row r="1886" spans="1:1" ht="15">
      <c r="A1886" s="70" t="s">
        <v>2263</v>
      </c>
    </row>
    <row r="1887" spans="1:1" ht="15">
      <c r="A1887" s="70" t="s">
        <v>2264</v>
      </c>
    </row>
    <row r="1888" spans="1:1" ht="15">
      <c r="A1888" s="70" t="s">
        <v>2265</v>
      </c>
    </row>
    <row r="1889" spans="1:1" ht="15">
      <c r="A1889" s="70" t="s">
        <v>2266</v>
      </c>
    </row>
    <row r="1890" spans="1:1" ht="15">
      <c r="A1890" s="70" t="s">
        <v>2267</v>
      </c>
    </row>
    <row r="1891" spans="1:1" ht="15">
      <c r="A1891" s="70" t="s">
        <v>2268</v>
      </c>
    </row>
    <row r="1892" spans="1:1" ht="15">
      <c r="A1892" s="70" t="s">
        <v>2269</v>
      </c>
    </row>
    <row r="1893" spans="1:1" ht="15">
      <c r="A1893" s="70" t="s">
        <v>2270</v>
      </c>
    </row>
    <row r="1894" spans="1:1" ht="15">
      <c r="A1894" s="70" t="s">
        <v>2271</v>
      </c>
    </row>
    <row r="1895" spans="1:1" ht="15">
      <c r="A1895" s="70" t="s">
        <v>2272</v>
      </c>
    </row>
    <row r="1896" spans="1:1" ht="15">
      <c r="A1896" s="70" t="s">
        <v>2273</v>
      </c>
    </row>
    <row r="1897" spans="1:1" ht="15">
      <c r="A1897" s="70" t="s">
        <v>2274</v>
      </c>
    </row>
    <row r="1898" spans="1:1" ht="15">
      <c r="A1898" s="70" t="s">
        <v>2275</v>
      </c>
    </row>
    <row r="1899" spans="1:1" ht="15">
      <c r="A1899" s="70" t="s">
        <v>2276</v>
      </c>
    </row>
    <row r="1900" spans="1:1" ht="15">
      <c r="A1900" s="70" t="s">
        <v>2277</v>
      </c>
    </row>
    <row r="1901" spans="1:1" ht="15">
      <c r="A1901" s="70" t="s">
        <v>2278</v>
      </c>
    </row>
    <row r="1902" spans="1:1" ht="15">
      <c r="A1902" s="70" t="s">
        <v>2279</v>
      </c>
    </row>
    <row r="1903" spans="1:1" ht="15">
      <c r="A1903" s="70" t="s">
        <v>2280</v>
      </c>
    </row>
    <row r="1904" spans="1:1" ht="15">
      <c r="A1904" s="70" t="s">
        <v>2281</v>
      </c>
    </row>
    <row r="1905" spans="1:1" ht="15">
      <c r="A1905" s="70" t="s">
        <v>2282</v>
      </c>
    </row>
    <row r="1906" spans="1:1" ht="15">
      <c r="A1906" s="70" t="s">
        <v>2283</v>
      </c>
    </row>
    <row r="1907" spans="1:1" ht="15">
      <c r="A1907" s="70" t="s">
        <v>2284</v>
      </c>
    </row>
    <row r="1908" spans="1:1" ht="15">
      <c r="A1908" s="70" t="s">
        <v>2285</v>
      </c>
    </row>
    <row r="1909" spans="1:1" ht="15">
      <c r="A1909" s="70" t="s">
        <v>2286</v>
      </c>
    </row>
    <row r="1910" spans="1:1" ht="15">
      <c r="A1910" s="70" t="s">
        <v>2287</v>
      </c>
    </row>
    <row r="1911" spans="1:1" ht="15">
      <c r="A1911" s="70" t="s">
        <v>2288</v>
      </c>
    </row>
    <row r="1912" spans="1:1" ht="15">
      <c r="A1912" s="70" t="s">
        <v>2289</v>
      </c>
    </row>
    <row r="1913" spans="1:1" ht="15">
      <c r="A1913" s="70" t="s">
        <v>2290</v>
      </c>
    </row>
    <row r="1914" spans="1:1" ht="15">
      <c r="A1914" s="70" t="s">
        <v>2291</v>
      </c>
    </row>
    <row r="1915" spans="1:1" ht="15">
      <c r="A1915" s="70" t="s">
        <v>2292</v>
      </c>
    </row>
    <row r="1916" spans="1:1" ht="15">
      <c r="A1916" s="70" t="s">
        <v>2293</v>
      </c>
    </row>
    <row r="1917" spans="1:1" ht="15">
      <c r="A1917" s="70" t="s">
        <v>2294</v>
      </c>
    </row>
    <row r="1918" spans="1:1" ht="15">
      <c r="A1918" s="70" t="s">
        <v>2295</v>
      </c>
    </row>
    <row r="1919" spans="1:1" ht="15">
      <c r="A1919" s="70" t="s">
        <v>2296</v>
      </c>
    </row>
    <row r="1920" spans="1:1" ht="15">
      <c r="A1920" s="70" t="s">
        <v>2297</v>
      </c>
    </row>
    <row r="1921" spans="1:1" ht="15">
      <c r="A1921" s="70" t="s">
        <v>2298</v>
      </c>
    </row>
    <row r="1922" spans="1:1" ht="15">
      <c r="A1922" s="70" t="s">
        <v>2299</v>
      </c>
    </row>
    <row r="1923" spans="1:1" ht="15">
      <c r="A1923" s="70" t="s">
        <v>2300</v>
      </c>
    </row>
    <row r="1924" spans="1:1" ht="15">
      <c r="A1924" s="70" t="s">
        <v>2301</v>
      </c>
    </row>
    <row r="1925" spans="1:1" ht="15">
      <c r="A1925" s="70" t="s">
        <v>2302</v>
      </c>
    </row>
    <row r="1926" spans="1:1" ht="15">
      <c r="A1926" s="70" t="s">
        <v>2303</v>
      </c>
    </row>
    <row r="1927" spans="1:1" ht="15">
      <c r="A1927" s="70" t="s">
        <v>2304</v>
      </c>
    </row>
    <row r="1928" spans="1:1" ht="15">
      <c r="A1928" s="70" t="s">
        <v>2305</v>
      </c>
    </row>
    <row r="1929" spans="1:1" ht="15">
      <c r="A1929" s="70" t="s">
        <v>2306</v>
      </c>
    </row>
    <row r="1930" spans="1:1" ht="15">
      <c r="A1930" s="70" t="s">
        <v>2307</v>
      </c>
    </row>
    <row r="1931" spans="1:1" ht="15">
      <c r="A1931" s="70" t="s">
        <v>2308</v>
      </c>
    </row>
    <row r="1932" spans="1:1" ht="15">
      <c r="A1932" s="70" t="s">
        <v>2309</v>
      </c>
    </row>
    <row r="1933" spans="1:1" ht="15">
      <c r="A1933" s="70" t="s">
        <v>2310</v>
      </c>
    </row>
    <row r="1934" spans="1:1" ht="15">
      <c r="A1934" s="70" t="s">
        <v>2311</v>
      </c>
    </row>
    <row r="1935" spans="1:1" ht="15">
      <c r="A1935" s="70" t="s">
        <v>2312</v>
      </c>
    </row>
    <row r="1936" spans="1:1" ht="15">
      <c r="A1936" s="70" t="s">
        <v>2313</v>
      </c>
    </row>
    <row r="1937" spans="1:1" ht="15">
      <c r="A1937" s="70" t="s">
        <v>2314</v>
      </c>
    </row>
    <row r="1938" spans="1:1" ht="15">
      <c r="A1938" s="70" t="s">
        <v>2315</v>
      </c>
    </row>
    <row r="1939" spans="1:1" ht="15">
      <c r="A1939" s="70" t="s">
        <v>2316</v>
      </c>
    </row>
    <row r="1940" spans="1:1" ht="15">
      <c r="A1940" s="70" t="s">
        <v>2317</v>
      </c>
    </row>
    <row r="1941" spans="1:1" ht="15">
      <c r="A1941" s="70" t="s">
        <v>2318</v>
      </c>
    </row>
    <row r="1942" spans="1:1" ht="15">
      <c r="A1942" s="70" t="s">
        <v>2319</v>
      </c>
    </row>
    <row r="1943" spans="1:1" ht="15">
      <c r="A1943" s="70" t="s">
        <v>2320</v>
      </c>
    </row>
    <row r="1944" spans="1:1" ht="15">
      <c r="A1944" s="70" t="s">
        <v>2321</v>
      </c>
    </row>
    <row r="1945" spans="1:1" ht="15">
      <c r="A1945" s="70" t="s">
        <v>2322</v>
      </c>
    </row>
    <row r="1946" spans="1:1" ht="15">
      <c r="A1946" s="70" t="s">
        <v>2323</v>
      </c>
    </row>
    <row r="1947" spans="1:1" ht="15">
      <c r="A1947" s="70" t="s">
        <v>2324</v>
      </c>
    </row>
    <row r="1948" spans="1:1" ht="15">
      <c r="A1948" s="70" t="s">
        <v>2325</v>
      </c>
    </row>
    <row r="1949" spans="1:1" ht="15">
      <c r="A1949" s="70" t="s">
        <v>2326</v>
      </c>
    </row>
    <row r="1950" spans="1:1" ht="15">
      <c r="A1950" s="70" t="s">
        <v>2327</v>
      </c>
    </row>
    <row r="1951" spans="1:1" ht="15">
      <c r="A1951" s="70" t="s">
        <v>2328</v>
      </c>
    </row>
    <row r="1952" spans="1:1" ht="15">
      <c r="A1952" s="70" t="s">
        <v>2329</v>
      </c>
    </row>
    <row r="1953" spans="1:1" ht="15">
      <c r="A1953" s="70" t="s">
        <v>2330</v>
      </c>
    </row>
    <row r="1954" spans="1:1" ht="15">
      <c r="A1954" s="70" t="s">
        <v>2331</v>
      </c>
    </row>
    <row r="1955" spans="1:1" ht="15">
      <c r="A1955" s="70" t="s">
        <v>2332</v>
      </c>
    </row>
    <row r="1956" spans="1:1" ht="15">
      <c r="A1956" s="70" t="s">
        <v>2333</v>
      </c>
    </row>
    <row r="1957" spans="1:1" ht="15">
      <c r="A1957" s="70" t="s">
        <v>2334</v>
      </c>
    </row>
    <row r="1958" spans="1:1" ht="15">
      <c r="A1958" s="70" t="s">
        <v>2335</v>
      </c>
    </row>
    <row r="1959" spans="1:1" ht="15">
      <c r="A1959" s="70" t="s">
        <v>2336</v>
      </c>
    </row>
    <row r="1960" spans="1:1" ht="15">
      <c r="A1960" s="70" t="s">
        <v>2337</v>
      </c>
    </row>
    <row r="1961" spans="1:1" ht="15">
      <c r="A1961" s="70" t="s">
        <v>2338</v>
      </c>
    </row>
    <row r="1962" spans="1:1" ht="15">
      <c r="A1962" s="70" t="s">
        <v>2339</v>
      </c>
    </row>
    <row r="1963" spans="1:1" ht="15">
      <c r="A1963" s="70" t="s">
        <v>2340</v>
      </c>
    </row>
    <row r="1964" spans="1:1" ht="15">
      <c r="A1964" s="70" t="s">
        <v>2341</v>
      </c>
    </row>
    <row r="1965" spans="1:1" ht="15">
      <c r="A1965" s="70" t="s">
        <v>2342</v>
      </c>
    </row>
    <row r="1966" spans="1:1" ht="15">
      <c r="A1966" s="70" t="s">
        <v>2343</v>
      </c>
    </row>
    <row r="1967" spans="1:1" ht="15">
      <c r="A1967" s="70" t="s">
        <v>2344</v>
      </c>
    </row>
    <row r="1968" spans="1:1" ht="15">
      <c r="A1968" s="70" t="s">
        <v>2345</v>
      </c>
    </row>
    <row r="1969" spans="1:1" ht="15">
      <c r="A1969" s="70" t="s">
        <v>2346</v>
      </c>
    </row>
    <row r="1970" spans="1:1" ht="15">
      <c r="A1970" s="70" t="s">
        <v>2347</v>
      </c>
    </row>
    <row r="1971" spans="1:1" ht="15">
      <c r="A1971" s="70" t="s">
        <v>2348</v>
      </c>
    </row>
    <row r="1972" spans="1:1" ht="15">
      <c r="A1972" s="70" t="s">
        <v>2349</v>
      </c>
    </row>
    <row r="1973" spans="1:1" ht="15">
      <c r="A1973" s="70" t="s">
        <v>2350</v>
      </c>
    </row>
    <row r="1974" spans="1:1" ht="15">
      <c r="A1974" s="70" t="s">
        <v>2351</v>
      </c>
    </row>
    <row r="1975" spans="1:1" ht="15">
      <c r="A1975" s="70" t="s">
        <v>2352</v>
      </c>
    </row>
    <row r="1976" spans="1:1" ht="15">
      <c r="A1976" s="70" t="s">
        <v>2353</v>
      </c>
    </row>
    <row r="1977" spans="1:1" ht="15">
      <c r="A1977" s="70" t="s">
        <v>2354</v>
      </c>
    </row>
    <row r="1978" spans="1:1" ht="15">
      <c r="A1978" s="70" t="s">
        <v>2355</v>
      </c>
    </row>
    <row r="1979" spans="1:1" ht="15">
      <c r="A1979" s="70" t="s">
        <v>2356</v>
      </c>
    </row>
    <row r="1980" spans="1:1" ht="15">
      <c r="A1980" s="70" t="s">
        <v>2357</v>
      </c>
    </row>
    <row r="1981" spans="1:1" ht="15">
      <c r="A1981" s="70" t="s">
        <v>2358</v>
      </c>
    </row>
    <row r="1982" spans="1:1" ht="15">
      <c r="A1982" s="70" t="s">
        <v>2359</v>
      </c>
    </row>
    <row r="1983" spans="1:1" ht="15">
      <c r="A1983" s="70" t="s">
        <v>2360</v>
      </c>
    </row>
    <row r="1984" spans="1:1" ht="15">
      <c r="A1984" s="70" t="s">
        <v>2361</v>
      </c>
    </row>
    <row r="1985" spans="1:1" ht="15">
      <c r="A1985" s="70" t="s">
        <v>2362</v>
      </c>
    </row>
    <row r="1986" spans="1:1" ht="15">
      <c r="A1986" s="70" t="s">
        <v>2363</v>
      </c>
    </row>
    <row r="1987" spans="1:1" ht="15">
      <c r="A1987" s="70" t="s">
        <v>2364</v>
      </c>
    </row>
    <row r="1988" spans="1:1" ht="15">
      <c r="A1988" s="70" t="s">
        <v>2365</v>
      </c>
    </row>
    <row r="1989" spans="1:1" ht="15">
      <c r="A1989" s="70" t="s">
        <v>2366</v>
      </c>
    </row>
    <row r="1990" spans="1:1" ht="15">
      <c r="A1990" s="70" t="s">
        <v>2367</v>
      </c>
    </row>
    <row r="1991" spans="1:1" ht="15">
      <c r="A1991" s="70" t="s">
        <v>2368</v>
      </c>
    </row>
    <row r="1992" spans="1:1" ht="15">
      <c r="A1992" s="70" t="s">
        <v>2369</v>
      </c>
    </row>
    <row r="1993" spans="1:1" ht="15">
      <c r="A1993" s="70" t="s">
        <v>2370</v>
      </c>
    </row>
    <row r="1994" spans="1:1" ht="15">
      <c r="A1994" s="70" t="s">
        <v>2371</v>
      </c>
    </row>
    <row r="1995" spans="1:1" ht="15">
      <c r="A1995" s="70" t="s">
        <v>2372</v>
      </c>
    </row>
    <row r="1996" spans="1:1" ht="15">
      <c r="A1996" s="70" t="s">
        <v>2373</v>
      </c>
    </row>
    <row r="1997" spans="1:1" ht="15">
      <c r="A1997" s="70" t="s">
        <v>2374</v>
      </c>
    </row>
    <row r="1998" spans="1:1" ht="15">
      <c r="A1998" s="70" t="s">
        <v>2375</v>
      </c>
    </row>
    <row r="1999" spans="1:1" ht="15">
      <c r="A1999" s="70" t="s">
        <v>2376</v>
      </c>
    </row>
    <row r="2000" spans="1:1" ht="15">
      <c r="A2000" s="70" t="s">
        <v>2377</v>
      </c>
    </row>
    <row r="2001" spans="1:1" ht="15">
      <c r="A2001" s="70" t="s">
        <v>2378</v>
      </c>
    </row>
    <row r="2002" spans="1:1" ht="15">
      <c r="A2002" s="70" t="s">
        <v>2379</v>
      </c>
    </row>
    <row r="2003" spans="1:1" ht="15">
      <c r="A2003" s="70" t="s">
        <v>2380</v>
      </c>
    </row>
    <row r="2004" spans="1:1" ht="15">
      <c r="A2004" s="70" t="s">
        <v>2381</v>
      </c>
    </row>
    <row r="2005" spans="1:1" ht="15">
      <c r="A2005" s="70" t="s">
        <v>2382</v>
      </c>
    </row>
    <row r="2006" spans="1:1" ht="15">
      <c r="A2006" s="70" t="s">
        <v>2383</v>
      </c>
    </row>
    <row r="2007" spans="1:1" ht="15">
      <c r="A2007" s="70" t="s">
        <v>2384</v>
      </c>
    </row>
    <row r="2008" spans="1:1" ht="15">
      <c r="A2008" s="70" t="s">
        <v>2385</v>
      </c>
    </row>
    <row r="2009" spans="1:1" ht="15">
      <c r="A2009" s="70" t="s">
        <v>2386</v>
      </c>
    </row>
    <row r="2010" spans="1:1" ht="15">
      <c r="A2010" s="70" t="s">
        <v>2387</v>
      </c>
    </row>
    <row r="2011" spans="1:1" ht="15">
      <c r="A2011" s="70" t="s">
        <v>2388</v>
      </c>
    </row>
    <row r="2012" spans="1:1" ht="15">
      <c r="A2012" s="70" t="s">
        <v>2389</v>
      </c>
    </row>
    <row r="2013" spans="1:1" ht="15">
      <c r="A2013" s="70" t="s">
        <v>2390</v>
      </c>
    </row>
    <row r="2014" spans="1:1" ht="15">
      <c r="A2014" s="70" t="s">
        <v>2391</v>
      </c>
    </row>
    <row r="2015" spans="1:1" ht="15">
      <c r="A2015" s="70" t="s">
        <v>2392</v>
      </c>
    </row>
    <row r="2016" spans="1:1" ht="15">
      <c r="A2016" s="70" t="s">
        <v>2393</v>
      </c>
    </row>
    <row r="2017" spans="1:1" ht="15">
      <c r="A2017" s="70" t="s">
        <v>2394</v>
      </c>
    </row>
    <row r="2018" spans="1:1" ht="15">
      <c r="A2018" s="70" t="s">
        <v>2395</v>
      </c>
    </row>
    <row r="2019" spans="1:1" ht="15">
      <c r="A2019" s="70" t="s">
        <v>2396</v>
      </c>
    </row>
    <row r="2020" spans="1:1" ht="15">
      <c r="A2020" s="70" t="s">
        <v>2397</v>
      </c>
    </row>
    <row r="2021" spans="1:1" ht="15">
      <c r="A2021" s="70" t="s">
        <v>2398</v>
      </c>
    </row>
    <row r="2022" spans="1:1" ht="15">
      <c r="A2022" s="70" t="s">
        <v>2399</v>
      </c>
    </row>
    <row r="2023" spans="1:1" ht="15">
      <c r="A2023" s="70" t="s">
        <v>2400</v>
      </c>
    </row>
    <row r="2024" spans="1:1" ht="15">
      <c r="A2024" s="70" t="s">
        <v>2401</v>
      </c>
    </row>
    <row r="2025" spans="1:1" ht="15">
      <c r="A2025" s="70" t="s">
        <v>2402</v>
      </c>
    </row>
    <row r="2026" spans="1:1" ht="15">
      <c r="A2026" s="70" t="s">
        <v>2403</v>
      </c>
    </row>
    <row r="2027" spans="1:1" ht="15">
      <c r="A2027" s="70" t="s">
        <v>2404</v>
      </c>
    </row>
    <row r="2028" spans="1:1" ht="15">
      <c r="A2028" s="70" t="s">
        <v>2405</v>
      </c>
    </row>
    <row r="2029" spans="1:1" ht="15">
      <c r="A2029" s="70" t="s">
        <v>2406</v>
      </c>
    </row>
    <row r="2030" spans="1:1" ht="15">
      <c r="A2030" s="70" t="s">
        <v>2407</v>
      </c>
    </row>
    <row r="2031" spans="1:1" ht="15">
      <c r="A2031" s="70" t="s">
        <v>2408</v>
      </c>
    </row>
    <row r="2032" spans="1:1" ht="15">
      <c r="A2032" s="70" t="s">
        <v>2409</v>
      </c>
    </row>
    <row r="2033" spans="1:1" ht="15">
      <c r="A2033" s="70" t="s">
        <v>2410</v>
      </c>
    </row>
    <row r="2034" spans="1:1" ht="15">
      <c r="A2034" s="70" t="s">
        <v>2411</v>
      </c>
    </row>
    <row r="2035" spans="1:1" ht="15">
      <c r="A2035" s="70" t="s">
        <v>2412</v>
      </c>
    </row>
    <row r="2036" spans="1:1" ht="15">
      <c r="A2036" s="70" t="s">
        <v>2413</v>
      </c>
    </row>
    <row r="2037" spans="1:1" ht="15">
      <c r="A2037" s="70" t="s">
        <v>2414</v>
      </c>
    </row>
    <row r="2038" spans="1:1" ht="15">
      <c r="A2038" s="70" t="s">
        <v>2415</v>
      </c>
    </row>
    <row r="2039" spans="1:1" ht="15">
      <c r="A2039" s="70" t="s">
        <v>2416</v>
      </c>
    </row>
    <row r="2040" spans="1:1" ht="15">
      <c r="A2040" s="70" t="s">
        <v>2417</v>
      </c>
    </row>
    <row r="2041" spans="1:1" ht="15">
      <c r="A2041" s="70" t="s">
        <v>2418</v>
      </c>
    </row>
    <row r="2042" spans="1:1" ht="15">
      <c r="A2042" s="70" t="s">
        <v>2419</v>
      </c>
    </row>
    <row r="2043" spans="1:1" ht="15">
      <c r="A2043" s="70" t="s">
        <v>2420</v>
      </c>
    </row>
    <row r="2044" spans="1:1" ht="15">
      <c r="A2044" s="70" t="s">
        <v>2421</v>
      </c>
    </row>
    <row r="2045" spans="1:1" ht="15">
      <c r="A2045" s="70" t="s">
        <v>2422</v>
      </c>
    </row>
    <row r="2046" spans="1:1" ht="15">
      <c r="A2046" s="70" t="s">
        <v>2423</v>
      </c>
    </row>
    <row r="2047" spans="1:1" ht="15">
      <c r="A2047" s="70" t="s">
        <v>2424</v>
      </c>
    </row>
    <row r="2048" spans="1:1" ht="15">
      <c r="A2048" s="70" t="s">
        <v>2425</v>
      </c>
    </row>
    <row r="2049" spans="1:1" ht="15">
      <c r="A2049" s="70" t="s">
        <v>2426</v>
      </c>
    </row>
    <row r="2050" spans="1:1" ht="15">
      <c r="A2050" s="70" t="s">
        <v>2427</v>
      </c>
    </row>
    <row r="2051" spans="1:1" ht="15">
      <c r="A2051" s="70" t="s">
        <v>2428</v>
      </c>
    </row>
    <row r="2052" spans="1:1" ht="15">
      <c r="A2052" s="70" t="s">
        <v>2429</v>
      </c>
    </row>
    <row r="2053" spans="1:1" ht="15">
      <c r="A2053" s="70" t="s">
        <v>2430</v>
      </c>
    </row>
    <row r="2054" spans="1:1" ht="15">
      <c r="A2054" s="70" t="s">
        <v>2431</v>
      </c>
    </row>
    <row r="2055" spans="1:1" ht="15">
      <c r="A2055" s="70" t="s">
        <v>2432</v>
      </c>
    </row>
    <row r="2056" spans="1:1" ht="15">
      <c r="A2056" s="70" t="s">
        <v>2433</v>
      </c>
    </row>
    <row r="2057" spans="1:1" ht="15">
      <c r="A2057" s="70" t="s">
        <v>2434</v>
      </c>
    </row>
    <row r="2058" spans="1:1" ht="15">
      <c r="A2058" s="70" t="s">
        <v>2435</v>
      </c>
    </row>
    <row r="2059" spans="1:1" ht="15">
      <c r="A2059" s="70" t="s">
        <v>2436</v>
      </c>
    </row>
    <row r="2060" spans="1:1" ht="15">
      <c r="A2060" s="70" t="s">
        <v>2437</v>
      </c>
    </row>
    <row r="2061" spans="1:1" ht="15">
      <c r="A2061" s="70" t="s">
        <v>2438</v>
      </c>
    </row>
    <row r="2062" spans="1:1" ht="15">
      <c r="A2062" s="70" t="s">
        <v>2439</v>
      </c>
    </row>
    <row r="2063" spans="1:1" ht="15">
      <c r="A2063" s="70" t="s">
        <v>2440</v>
      </c>
    </row>
    <row r="2064" spans="1:1" ht="15">
      <c r="A2064" s="70" t="s">
        <v>2441</v>
      </c>
    </row>
    <row r="2065" spans="1:1" ht="15">
      <c r="A2065" s="70" t="s">
        <v>2442</v>
      </c>
    </row>
    <row r="2066" spans="1:1" ht="15">
      <c r="A2066" s="70" t="s">
        <v>2443</v>
      </c>
    </row>
    <row r="2067" spans="1:1" ht="15">
      <c r="A2067" s="70" t="s">
        <v>2444</v>
      </c>
    </row>
    <row r="2068" spans="1:1" ht="15">
      <c r="A2068" s="70" t="s">
        <v>2445</v>
      </c>
    </row>
    <row r="2069" spans="1:1" ht="15">
      <c r="A2069" s="70" t="s">
        <v>2446</v>
      </c>
    </row>
    <row r="2070" spans="1:1" ht="15">
      <c r="A2070" s="70" t="s">
        <v>2447</v>
      </c>
    </row>
    <row r="2071" spans="1:1" ht="15">
      <c r="A2071" s="70" t="s">
        <v>2448</v>
      </c>
    </row>
    <row r="2072" spans="1:1" ht="15">
      <c r="A2072" s="70" t="s">
        <v>2449</v>
      </c>
    </row>
    <row r="2073" spans="1:1" ht="15">
      <c r="A2073" s="70" t="s">
        <v>2450</v>
      </c>
    </row>
    <row r="2074" spans="1:1" ht="15">
      <c r="A2074" s="70" t="s">
        <v>2451</v>
      </c>
    </row>
    <row r="2075" spans="1:1" ht="15">
      <c r="A2075" s="70" t="s">
        <v>2452</v>
      </c>
    </row>
    <row r="2076" spans="1:1" ht="15">
      <c r="A2076" s="70" t="s">
        <v>2453</v>
      </c>
    </row>
    <row r="2077" spans="1:1" ht="15">
      <c r="A2077" s="70" t="s">
        <v>2454</v>
      </c>
    </row>
    <row r="2078" spans="1:1" ht="15">
      <c r="A2078" s="70" t="s">
        <v>2455</v>
      </c>
    </row>
    <row r="2079" spans="1:1" ht="15">
      <c r="A2079" s="70" t="s">
        <v>2456</v>
      </c>
    </row>
    <row r="2080" spans="1:1" ht="15">
      <c r="A2080" s="70" t="s">
        <v>2457</v>
      </c>
    </row>
    <row r="2081" spans="1:1" ht="15">
      <c r="A2081" s="70" t="s">
        <v>2458</v>
      </c>
    </row>
    <row r="2082" spans="1:1" ht="15">
      <c r="A2082" s="70" t="s">
        <v>2459</v>
      </c>
    </row>
    <row r="2083" spans="1:1" ht="15">
      <c r="A2083" s="70" t="s">
        <v>2460</v>
      </c>
    </row>
    <row r="2084" spans="1:1" ht="15">
      <c r="A2084" s="70" t="s">
        <v>2461</v>
      </c>
    </row>
    <row r="2085" spans="1:1" ht="15">
      <c r="A2085" s="70" t="s">
        <v>2462</v>
      </c>
    </row>
    <row r="2086" spans="1:1" ht="15">
      <c r="A2086" s="70" t="s">
        <v>2463</v>
      </c>
    </row>
    <row r="2087" spans="1:1" ht="15">
      <c r="A2087" s="70" t="s">
        <v>2464</v>
      </c>
    </row>
    <row r="2088" spans="1:1" ht="15">
      <c r="A2088" s="70" t="s">
        <v>2465</v>
      </c>
    </row>
    <row r="2089" spans="1:1" ht="15">
      <c r="A2089" s="70" t="s">
        <v>2466</v>
      </c>
    </row>
    <row r="2090" spans="1:1" ht="15">
      <c r="A2090" s="70" t="s">
        <v>2467</v>
      </c>
    </row>
    <row r="2091" spans="1:1" ht="15">
      <c r="A2091" s="70" t="s">
        <v>2468</v>
      </c>
    </row>
    <row r="2092" spans="1:1" ht="15">
      <c r="A2092" s="70" t="s">
        <v>2469</v>
      </c>
    </row>
    <row r="2093" spans="1:1" ht="15">
      <c r="A2093" s="70" t="s">
        <v>2470</v>
      </c>
    </row>
    <row r="2094" spans="1:1" ht="15">
      <c r="A2094" s="70" t="s">
        <v>2471</v>
      </c>
    </row>
    <row r="2095" spans="1:1" ht="15">
      <c r="A2095" s="70" t="s">
        <v>2472</v>
      </c>
    </row>
    <row r="2096" spans="1:1" ht="15">
      <c r="A2096" s="70" t="s">
        <v>2473</v>
      </c>
    </row>
    <row r="2097" spans="1:1" ht="15">
      <c r="A2097" s="70" t="s">
        <v>2474</v>
      </c>
    </row>
    <row r="2098" spans="1:1" ht="15">
      <c r="A2098" s="70" t="s">
        <v>2475</v>
      </c>
    </row>
    <row r="2099" spans="1:1" ht="15">
      <c r="A2099" s="70" t="s">
        <v>2476</v>
      </c>
    </row>
    <row r="2100" spans="1:1" ht="15">
      <c r="A2100" s="70" t="s">
        <v>2477</v>
      </c>
    </row>
    <row r="2101" spans="1:1" ht="15">
      <c r="A2101" s="70" t="s">
        <v>2478</v>
      </c>
    </row>
    <row r="2102" spans="1:1" ht="15">
      <c r="A2102" s="70" t="s">
        <v>2479</v>
      </c>
    </row>
    <row r="2103" spans="1:1" ht="15">
      <c r="A2103" s="70" t="s">
        <v>2480</v>
      </c>
    </row>
    <row r="2104" spans="1:1" ht="15">
      <c r="A2104" s="70" t="s">
        <v>2481</v>
      </c>
    </row>
    <row r="2105" spans="1:1" ht="15">
      <c r="A2105" s="70" t="s">
        <v>2482</v>
      </c>
    </row>
    <row r="2106" spans="1:1" ht="15">
      <c r="A2106" s="70" t="s">
        <v>2483</v>
      </c>
    </row>
    <row r="2107" spans="1:1" ht="15">
      <c r="A2107" s="70" t="s">
        <v>2484</v>
      </c>
    </row>
    <row r="2108" spans="1:1" ht="15">
      <c r="A2108" s="70" t="s">
        <v>2485</v>
      </c>
    </row>
    <row r="2109" spans="1:1" ht="15">
      <c r="A2109" s="70" t="s">
        <v>2486</v>
      </c>
    </row>
    <row r="2110" spans="1:1" ht="15">
      <c r="A2110" s="70" t="s">
        <v>2487</v>
      </c>
    </row>
    <row r="2111" spans="1:1" ht="15">
      <c r="A2111" s="70" t="s">
        <v>2488</v>
      </c>
    </row>
    <row r="2112" spans="1:1" ht="15">
      <c r="A2112" s="70" t="s">
        <v>2489</v>
      </c>
    </row>
    <row r="2113" spans="1:1" ht="15">
      <c r="A2113" s="70" t="s">
        <v>2490</v>
      </c>
    </row>
    <row r="2114" spans="1:1" ht="15">
      <c r="A2114" s="70" t="s">
        <v>2491</v>
      </c>
    </row>
    <row r="2115" spans="1:1" ht="15">
      <c r="A2115" s="70" t="s">
        <v>2492</v>
      </c>
    </row>
    <row r="2116" spans="1:1" ht="15">
      <c r="A2116" s="70" t="s">
        <v>2493</v>
      </c>
    </row>
    <row r="2117" spans="1:1" ht="15">
      <c r="A2117" s="70" t="s">
        <v>2494</v>
      </c>
    </row>
    <row r="2118" spans="1:1" ht="15">
      <c r="A2118" s="70" t="s">
        <v>2495</v>
      </c>
    </row>
    <row r="2119" spans="1:1" ht="15">
      <c r="A2119" s="70" t="s">
        <v>2496</v>
      </c>
    </row>
    <row r="2120" spans="1:1" ht="15">
      <c r="A2120" s="70" t="s">
        <v>2497</v>
      </c>
    </row>
    <row r="2121" spans="1:1" ht="15">
      <c r="A2121" s="70" t="s">
        <v>2498</v>
      </c>
    </row>
    <row r="2122" spans="1:1" ht="15">
      <c r="A2122" s="70" t="s">
        <v>2499</v>
      </c>
    </row>
    <row r="2123" spans="1:1" ht="15">
      <c r="A2123" s="70" t="s">
        <v>2500</v>
      </c>
    </row>
    <row r="2124" spans="1:1" ht="15">
      <c r="A2124" s="70" t="s">
        <v>2501</v>
      </c>
    </row>
    <row r="2125" spans="1:1" ht="15">
      <c r="A2125" s="70" t="s">
        <v>2502</v>
      </c>
    </row>
    <row r="2126" spans="1:1" ht="15">
      <c r="A2126" s="70" t="s">
        <v>2503</v>
      </c>
    </row>
    <row r="2127" spans="1:1" ht="15">
      <c r="A2127" s="70" t="s">
        <v>2504</v>
      </c>
    </row>
    <row r="2128" spans="1:1" ht="15">
      <c r="A2128" s="70" t="s">
        <v>2505</v>
      </c>
    </row>
    <row r="2129" spans="1:1" ht="15">
      <c r="A2129" s="70" t="s">
        <v>2506</v>
      </c>
    </row>
    <row r="2130" spans="1:1" ht="15">
      <c r="A2130" s="70" t="s">
        <v>2507</v>
      </c>
    </row>
    <row r="2131" spans="1:1" ht="15">
      <c r="A2131" s="70" t="s">
        <v>2508</v>
      </c>
    </row>
    <row r="2132" spans="1:1" ht="15">
      <c r="A2132" s="70" t="s">
        <v>2509</v>
      </c>
    </row>
    <row r="2133" spans="1:1" ht="15">
      <c r="A2133" s="70" t="s">
        <v>2510</v>
      </c>
    </row>
    <row r="2134" spans="1:1" ht="15">
      <c r="A2134" s="70" t="s">
        <v>2511</v>
      </c>
    </row>
    <row r="2135" spans="1:1" ht="15">
      <c r="A2135" s="70" t="s">
        <v>2512</v>
      </c>
    </row>
    <row r="2136" spans="1:1" ht="15">
      <c r="A2136" s="70" t="s">
        <v>2513</v>
      </c>
    </row>
    <row r="2137" spans="1:1" ht="15">
      <c r="A2137" s="70" t="s">
        <v>2514</v>
      </c>
    </row>
    <row r="2138" spans="1:1" ht="15">
      <c r="A2138" s="70" t="s">
        <v>2515</v>
      </c>
    </row>
    <row r="2139" spans="1:1" ht="15">
      <c r="A2139" s="70" t="s">
        <v>2516</v>
      </c>
    </row>
    <row r="2140" spans="1:1" ht="15">
      <c r="A2140" s="70" t="s">
        <v>2517</v>
      </c>
    </row>
    <row r="2141" spans="1:1" ht="15">
      <c r="A2141" s="70" t="s">
        <v>2518</v>
      </c>
    </row>
    <row r="2142" spans="1:1" ht="15">
      <c r="A2142" s="70" t="s">
        <v>2519</v>
      </c>
    </row>
    <row r="2143" spans="1:1" ht="15">
      <c r="A2143" s="70" t="s">
        <v>2520</v>
      </c>
    </row>
    <row r="2144" spans="1:1" ht="15">
      <c r="A2144" s="70" t="s">
        <v>2521</v>
      </c>
    </row>
    <row r="2145" spans="1:1" ht="15">
      <c r="A2145" s="70" t="s">
        <v>2522</v>
      </c>
    </row>
    <row r="2146" spans="1:1" ht="15">
      <c r="A2146" s="70" t="s">
        <v>2523</v>
      </c>
    </row>
    <row r="2147" spans="1:1" ht="15">
      <c r="A2147" s="70" t="s">
        <v>2524</v>
      </c>
    </row>
    <row r="2148" spans="1:1" ht="15">
      <c r="A2148" s="70" t="s">
        <v>2525</v>
      </c>
    </row>
    <row r="2149" spans="1:1" ht="15">
      <c r="A2149" s="70" t="s">
        <v>2526</v>
      </c>
    </row>
    <row r="2150" spans="1:1" ht="15">
      <c r="A2150" s="70" t="s">
        <v>2527</v>
      </c>
    </row>
    <row r="2151" spans="1:1" ht="15">
      <c r="A2151" s="70" t="s">
        <v>2528</v>
      </c>
    </row>
    <row r="2152" spans="1:1" ht="15">
      <c r="A2152" s="70" t="s">
        <v>2529</v>
      </c>
    </row>
    <row r="2153" spans="1:1" ht="15">
      <c r="A2153" s="70" t="s">
        <v>2530</v>
      </c>
    </row>
    <row r="2154" spans="1:1" ht="15">
      <c r="A2154" s="70" t="s">
        <v>2531</v>
      </c>
    </row>
    <row r="2155" spans="1:1" ht="15">
      <c r="A2155" s="70" t="s">
        <v>2532</v>
      </c>
    </row>
    <row r="2156" spans="1:1" ht="15">
      <c r="A2156" s="70" t="s">
        <v>2533</v>
      </c>
    </row>
    <row r="2157" spans="1:1" ht="15">
      <c r="A2157" s="70" t="s">
        <v>2534</v>
      </c>
    </row>
    <row r="2158" spans="1:1" ht="15">
      <c r="A2158" s="70" t="s">
        <v>2535</v>
      </c>
    </row>
    <row r="2159" spans="1:1" ht="15">
      <c r="A2159" s="70" t="s">
        <v>2536</v>
      </c>
    </row>
    <row r="2160" spans="1:1" ht="15">
      <c r="A2160" s="70" t="s">
        <v>2537</v>
      </c>
    </row>
    <row r="2161" spans="1:1" ht="15">
      <c r="A2161" s="70" t="s">
        <v>2538</v>
      </c>
    </row>
    <row r="2162" spans="1:1" ht="15">
      <c r="A2162" s="70" t="s">
        <v>2539</v>
      </c>
    </row>
    <row r="2163" spans="1:1" ht="15">
      <c r="A2163" s="70" t="s">
        <v>2540</v>
      </c>
    </row>
    <row r="2164" spans="1:1" ht="15">
      <c r="A2164" s="70" t="s">
        <v>2541</v>
      </c>
    </row>
    <row r="2165" spans="1:1" ht="15">
      <c r="A2165" s="70" t="s">
        <v>2542</v>
      </c>
    </row>
    <row r="2166" spans="1:1" ht="15">
      <c r="A2166" s="70" t="s">
        <v>2543</v>
      </c>
    </row>
    <row r="2167" spans="1:1" ht="15">
      <c r="A2167" s="70" t="s">
        <v>2544</v>
      </c>
    </row>
    <row r="2168" spans="1:1" ht="15">
      <c r="A2168" s="70" t="s">
        <v>2545</v>
      </c>
    </row>
    <row r="2169" spans="1:1" ht="15">
      <c r="A2169" s="70" t="s">
        <v>2546</v>
      </c>
    </row>
    <row r="2170" spans="1:1" ht="15">
      <c r="A2170" s="70" t="s">
        <v>2547</v>
      </c>
    </row>
    <row r="2171" spans="1:1" ht="15">
      <c r="A2171" s="70" t="s">
        <v>2548</v>
      </c>
    </row>
    <row r="2172" spans="1:1" ht="15">
      <c r="A2172" s="70" t="s">
        <v>2549</v>
      </c>
    </row>
    <row r="2173" spans="1:1" ht="15">
      <c r="A2173" s="70" t="s">
        <v>2550</v>
      </c>
    </row>
    <row r="2174" spans="1:1" ht="15">
      <c r="A2174" s="70" t="s">
        <v>2551</v>
      </c>
    </row>
    <row r="2175" spans="1:1" ht="15">
      <c r="A2175" s="70" t="s">
        <v>2552</v>
      </c>
    </row>
    <row r="2176" spans="1:1" ht="15">
      <c r="A2176" s="70" t="s">
        <v>2553</v>
      </c>
    </row>
    <row r="2177" spans="1:1" ht="15">
      <c r="A2177" s="70" t="s">
        <v>2554</v>
      </c>
    </row>
    <row r="2178" spans="1:1" ht="15">
      <c r="A2178" s="70" t="s">
        <v>2555</v>
      </c>
    </row>
    <row r="2179" spans="1:1" ht="15">
      <c r="A2179" s="70" t="s">
        <v>2556</v>
      </c>
    </row>
    <row r="2180" spans="1:1" ht="15">
      <c r="A2180" s="70" t="s">
        <v>2557</v>
      </c>
    </row>
    <row r="2181" spans="1:1" ht="15">
      <c r="A2181" s="70" t="s">
        <v>2558</v>
      </c>
    </row>
    <row r="2182" spans="1:1" ht="15">
      <c r="A2182" s="70" t="s">
        <v>2559</v>
      </c>
    </row>
    <row r="2183" spans="1:1" ht="15">
      <c r="A2183" s="70" t="s">
        <v>2560</v>
      </c>
    </row>
    <row r="2184" spans="1:1" ht="15">
      <c r="A2184" s="70" t="s">
        <v>2561</v>
      </c>
    </row>
    <row r="2185" spans="1:1" ht="15">
      <c r="A2185" s="70" t="s">
        <v>2562</v>
      </c>
    </row>
    <row r="2186" spans="1:1" ht="15">
      <c r="A2186" s="70" t="s">
        <v>2563</v>
      </c>
    </row>
    <row r="2187" spans="1:1" ht="15">
      <c r="A2187" s="70" t="s">
        <v>2564</v>
      </c>
    </row>
    <row r="2188" spans="1:1" ht="15">
      <c r="A2188" s="70" t="s">
        <v>2565</v>
      </c>
    </row>
    <row r="2189" spans="1:1" ht="15">
      <c r="A2189" s="70" t="s">
        <v>2566</v>
      </c>
    </row>
    <row r="2190" spans="1:1" ht="15">
      <c r="A2190" s="70" t="s">
        <v>2567</v>
      </c>
    </row>
    <row r="2191" spans="1:1" ht="15">
      <c r="A2191" s="70" t="s">
        <v>2568</v>
      </c>
    </row>
    <row r="2192" spans="1:1" ht="15">
      <c r="A2192" s="70" t="s">
        <v>2569</v>
      </c>
    </row>
    <row r="2193" spans="1:1" ht="15">
      <c r="A2193" s="70" t="s">
        <v>2570</v>
      </c>
    </row>
    <row r="2194" spans="1:1" ht="15">
      <c r="A2194" s="70" t="s">
        <v>2571</v>
      </c>
    </row>
    <row r="2195" spans="1:1" ht="15">
      <c r="A2195" s="70" t="s">
        <v>2572</v>
      </c>
    </row>
    <row r="2196" spans="1:1" ht="15">
      <c r="A2196" s="70" t="s">
        <v>2573</v>
      </c>
    </row>
    <row r="2197" spans="1:1" ht="15">
      <c r="A2197" s="70" t="s">
        <v>2574</v>
      </c>
    </row>
    <row r="2198" spans="1:1" ht="15">
      <c r="A2198" s="70" t="s">
        <v>2575</v>
      </c>
    </row>
    <row r="2199" spans="1:1" ht="15">
      <c r="A2199" s="70" t="s">
        <v>2576</v>
      </c>
    </row>
    <row r="2200" spans="1:1" ht="15">
      <c r="A2200" s="70" t="s">
        <v>2577</v>
      </c>
    </row>
    <row r="2201" spans="1:1" ht="15">
      <c r="A2201" s="70" t="s">
        <v>2578</v>
      </c>
    </row>
    <row r="2202" spans="1:1" ht="15">
      <c r="A2202" s="70" t="s">
        <v>2579</v>
      </c>
    </row>
    <row r="2203" spans="1:1" ht="15">
      <c r="A2203" s="70" t="s">
        <v>2580</v>
      </c>
    </row>
    <row r="2204" spans="1:1" ht="15">
      <c r="A2204" s="70" t="s">
        <v>2581</v>
      </c>
    </row>
    <row r="2205" spans="1:1" ht="15">
      <c r="A2205" s="70" t="s">
        <v>2582</v>
      </c>
    </row>
    <row r="2206" spans="1:1" ht="15">
      <c r="A2206" s="70" t="s">
        <v>2583</v>
      </c>
    </row>
    <row r="2207" spans="1:1" ht="15">
      <c r="A2207" s="70" t="s">
        <v>2584</v>
      </c>
    </row>
    <row r="2208" spans="1:1" ht="15">
      <c r="A2208" s="70" t="s">
        <v>2585</v>
      </c>
    </row>
    <row r="2209" spans="1:1" ht="15">
      <c r="A2209" s="70" t="s">
        <v>2586</v>
      </c>
    </row>
    <row r="2210" spans="1:1" ht="15">
      <c r="A2210" s="70" t="s">
        <v>2587</v>
      </c>
    </row>
    <row r="2211" spans="1:1" ht="15">
      <c r="A2211" s="70" t="s">
        <v>2588</v>
      </c>
    </row>
    <row r="2212" spans="1:1" ht="15">
      <c r="A2212" s="70" t="s">
        <v>2589</v>
      </c>
    </row>
    <row r="2213" spans="1:1" ht="15">
      <c r="A2213" s="70" t="s">
        <v>2590</v>
      </c>
    </row>
    <row r="2214" spans="1:1" ht="15">
      <c r="A2214" s="70" t="s">
        <v>2591</v>
      </c>
    </row>
    <row r="2215" spans="1:1" ht="15">
      <c r="A2215" s="70" t="s">
        <v>2592</v>
      </c>
    </row>
    <row r="2216" spans="1:1" ht="15">
      <c r="A2216" s="70" t="s">
        <v>2593</v>
      </c>
    </row>
    <row r="2217" spans="1:1" ht="15">
      <c r="A2217" s="70" t="s">
        <v>2594</v>
      </c>
    </row>
    <row r="2218" spans="1:1" ht="15">
      <c r="A2218" s="70" t="s">
        <v>2595</v>
      </c>
    </row>
    <row r="2219" spans="1:1" ht="15">
      <c r="A2219" s="70" t="s">
        <v>2596</v>
      </c>
    </row>
    <row r="2220" spans="1:1" ht="15">
      <c r="A2220" s="70" t="s">
        <v>2597</v>
      </c>
    </row>
    <row r="2221" spans="1:1" ht="15">
      <c r="A2221" s="70" t="s">
        <v>2598</v>
      </c>
    </row>
    <row r="2222" spans="1:1" ht="15">
      <c r="A2222" s="70" t="s">
        <v>2599</v>
      </c>
    </row>
    <row r="2223" spans="1:1" ht="15">
      <c r="A2223" s="70" t="s">
        <v>2600</v>
      </c>
    </row>
    <row r="2224" spans="1:1" ht="15">
      <c r="A2224" s="70" t="s">
        <v>2601</v>
      </c>
    </row>
    <row r="2225" spans="1:1" ht="15">
      <c r="A2225" s="70" t="s">
        <v>2602</v>
      </c>
    </row>
    <row r="2226" spans="1:1" ht="15">
      <c r="A2226" s="70" t="s">
        <v>2603</v>
      </c>
    </row>
    <row r="2227" spans="1:1" ht="15">
      <c r="A2227" s="70" t="s">
        <v>2604</v>
      </c>
    </row>
    <row r="2228" spans="1:1" ht="15">
      <c r="A2228" s="70" t="s">
        <v>2605</v>
      </c>
    </row>
    <row r="2229" spans="1:1" ht="15">
      <c r="A2229" s="70" t="s">
        <v>2606</v>
      </c>
    </row>
    <row r="2230" spans="1:1" ht="15">
      <c r="A2230" s="70" t="s">
        <v>2607</v>
      </c>
    </row>
    <row r="2231" spans="1:1" ht="15">
      <c r="A2231" s="70" t="s">
        <v>2608</v>
      </c>
    </row>
    <row r="2232" spans="1:1" ht="15">
      <c r="A2232" s="70" t="s">
        <v>2609</v>
      </c>
    </row>
    <row r="2233" spans="1:1" ht="15">
      <c r="A2233" s="70" t="s">
        <v>2610</v>
      </c>
    </row>
    <row r="2234" spans="1:1" ht="15">
      <c r="A2234" s="70" t="s">
        <v>2611</v>
      </c>
    </row>
    <row r="2235" spans="1:1" ht="15">
      <c r="A2235" s="70" t="s">
        <v>2612</v>
      </c>
    </row>
    <row r="2236" spans="1:1" ht="15">
      <c r="A2236" s="70" t="s">
        <v>2613</v>
      </c>
    </row>
    <row r="2237" spans="1:1" ht="15">
      <c r="A2237" s="70" t="s">
        <v>2614</v>
      </c>
    </row>
    <row r="2238" spans="1:1" ht="15">
      <c r="A2238" s="70" t="s">
        <v>2615</v>
      </c>
    </row>
    <row r="2239" spans="1:1" ht="15">
      <c r="A2239" s="70" t="s">
        <v>2616</v>
      </c>
    </row>
    <row r="2240" spans="1:1" ht="15">
      <c r="A2240" s="70" t="s">
        <v>2617</v>
      </c>
    </row>
    <row r="2241" spans="1:1" ht="15">
      <c r="A2241" s="70" t="s">
        <v>2618</v>
      </c>
    </row>
    <row r="2242" spans="1:1" ht="15">
      <c r="A2242" s="70" t="s">
        <v>2619</v>
      </c>
    </row>
    <row r="2243" spans="1:1" ht="15">
      <c r="A2243" s="70" t="s">
        <v>2620</v>
      </c>
    </row>
    <row r="2244" spans="1:1" ht="15">
      <c r="A2244" s="70" t="s">
        <v>2621</v>
      </c>
    </row>
    <row r="2245" spans="1:1" ht="15">
      <c r="A2245" s="70" t="s">
        <v>2622</v>
      </c>
    </row>
    <row r="2246" spans="1:1" ht="15">
      <c r="A2246" s="70" t="s">
        <v>2623</v>
      </c>
    </row>
    <row r="2247" spans="1:1" ht="15">
      <c r="A2247" s="70" t="s">
        <v>2624</v>
      </c>
    </row>
    <row r="2248" spans="1:1" ht="15">
      <c r="A2248" s="70" t="s">
        <v>2625</v>
      </c>
    </row>
    <row r="2249" spans="1:1" ht="15">
      <c r="A2249" s="70" t="s">
        <v>2626</v>
      </c>
    </row>
    <row r="2250" spans="1:1" ht="15">
      <c r="A2250" s="70" t="s">
        <v>2627</v>
      </c>
    </row>
    <row r="2251" spans="1:1" ht="15">
      <c r="A2251" s="70" t="s">
        <v>2628</v>
      </c>
    </row>
    <row r="2252" spans="1:1" ht="15">
      <c r="A2252" s="70" t="s">
        <v>2629</v>
      </c>
    </row>
    <row r="2253" spans="1:1" ht="15">
      <c r="A2253" s="70" t="s">
        <v>2630</v>
      </c>
    </row>
    <row r="2254" spans="1:1" ht="15">
      <c r="A2254" s="70" t="s">
        <v>2631</v>
      </c>
    </row>
    <row r="2255" spans="1:1" ht="15">
      <c r="A2255" s="70" t="s">
        <v>2632</v>
      </c>
    </row>
    <row r="2256" spans="1:1" ht="15">
      <c r="A2256" s="70" t="s">
        <v>2633</v>
      </c>
    </row>
    <row r="2257" spans="1:1" ht="15">
      <c r="A2257" s="70" t="s">
        <v>2634</v>
      </c>
    </row>
    <row r="2258" spans="1:1" ht="15">
      <c r="A2258" s="70" t="s">
        <v>2635</v>
      </c>
    </row>
    <row r="2259" spans="1:1" ht="15">
      <c r="A2259" s="70" t="s">
        <v>2636</v>
      </c>
    </row>
    <row r="2260" spans="1:1" ht="15">
      <c r="A2260" s="70" t="s">
        <v>2637</v>
      </c>
    </row>
    <row r="2261" spans="1:1" ht="15">
      <c r="A2261" s="70" t="s">
        <v>2638</v>
      </c>
    </row>
    <row r="2262" spans="1:1" ht="15">
      <c r="A2262" s="70" t="s">
        <v>2639</v>
      </c>
    </row>
    <row r="2263" spans="1:1" ht="15">
      <c r="A2263" s="70" t="s">
        <v>2640</v>
      </c>
    </row>
    <row r="2264" spans="1:1" ht="15">
      <c r="A2264" s="70" t="s">
        <v>2641</v>
      </c>
    </row>
    <row r="2265" spans="1:1" ht="15">
      <c r="A2265" s="70" t="s">
        <v>2642</v>
      </c>
    </row>
    <row r="2266" spans="1:1" ht="15">
      <c r="A2266" s="70" t="s">
        <v>2643</v>
      </c>
    </row>
    <row r="2267" spans="1:1" ht="15">
      <c r="A2267" s="70" t="s">
        <v>2644</v>
      </c>
    </row>
    <row r="2268" spans="1:1" ht="15">
      <c r="A2268" s="70" t="s">
        <v>2645</v>
      </c>
    </row>
    <row r="2269" spans="1:1" ht="15">
      <c r="A2269" s="70" t="s">
        <v>2646</v>
      </c>
    </row>
    <row r="2270" spans="1:1" ht="15">
      <c r="A2270" s="70" t="s">
        <v>2647</v>
      </c>
    </row>
    <row r="2271" spans="1:1" ht="15">
      <c r="A2271" s="70" t="s">
        <v>2648</v>
      </c>
    </row>
    <row r="2272" spans="1:1" ht="15">
      <c r="A2272" s="70" t="s">
        <v>2649</v>
      </c>
    </row>
    <row r="2273" spans="1:1" ht="15">
      <c r="A2273" s="70" t="s">
        <v>2650</v>
      </c>
    </row>
    <row r="2274" spans="1:1" ht="15">
      <c r="A2274" s="70" t="s">
        <v>2651</v>
      </c>
    </row>
    <row r="2275" spans="1:1" ht="15">
      <c r="A2275" s="70" t="s">
        <v>2652</v>
      </c>
    </row>
    <row r="2276" spans="1:1" ht="15">
      <c r="A2276" s="70" t="s">
        <v>2653</v>
      </c>
    </row>
    <row r="2277" spans="1:1" ht="15">
      <c r="A2277" s="70" t="s">
        <v>2654</v>
      </c>
    </row>
    <row r="2278" spans="1:1" ht="15">
      <c r="A2278" s="70" t="s">
        <v>2655</v>
      </c>
    </row>
    <row r="2279" spans="1:1" ht="15">
      <c r="A2279" s="70" t="s">
        <v>2656</v>
      </c>
    </row>
    <row r="2280" spans="1:1" ht="15">
      <c r="A2280" s="70" t="s">
        <v>2657</v>
      </c>
    </row>
    <row r="2281" spans="1:1" ht="15">
      <c r="A2281" s="70" t="s">
        <v>2658</v>
      </c>
    </row>
    <row r="2282" spans="1:1" ht="15">
      <c r="A2282" s="70" t="s">
        <v>2659</v>
      </c>
    </row>
    <row r="2283" spans="1:1" ht="15">
      <c r="A2283" s="70" t="s">
        <v>2660</v>
      </c>
    </row>
    <row r="2284" spans="1:1" ht="15">
      <c r="A2284" s="70" t="s">
        <v>2661</v>
      </c>
    </row>
    <row r="2285" spans="1:1" ht="15">
      <c r="A2285" s="70" t="s">
        <v>2662</v>
      </c>
    </row>
    <row r="2286" spans="1:1" ht="15">
      <c r="A2286" s="70" t="s">
        <v>2663</v>
      </c>
    </row>
    <row r="2287" spans="1:1" ht="15">
      <c r="A2287" s="70" t="s">
        <v>2664</v>
      </c>
    </row>
    <row r="2288" spans="1:1" ht="15">
      <c r="A2288" s="70" t="s">
        <v>2665</v>
      </c>
    </row>
    <row r="2289" spans="1:1" ht="15">
      <c r="A2289" s="70" t="s">
        <v>2666</v>
      </c>
    </row>
    <row r="2290" spans="1:1" ht="15">
      <c r="A2290" s="70" t="s">
        <v>2667</v>
      </c>
    </row>
    <row r="2291" spans="1:1" ht="15">
      <c r="A2291" s="70" t="s">
        <v>2668</v>
      </c>
    </row>
    <row r="2292" spans="1:1" ht="15">
      <c r="A2292" s="70" t="s">
        <v>2669</v>
      </c>
    </row>
    <row r="2293" spans="1:1" ht="15">
      <c r="A2293" s="70" t="s">
        <v>2670</v>
      </c>
    </row>
    <row r="2294" spans="1:1" ht="15">
      <c r="A2294" s="70" t="s">
        <v>2671</v>
      </c>
    </row>
    <row r="2295" spans="1:1" ht="15">
      <c r="A2295" s="70" t="s">
        <v>2672</v>
      </c>
    </row>
    <row r="2296" spans="1:1" ht="15">
      <c r="A2296" s="70" t="s">
        <v>2673</v>
      </c>
    </row>
    <row r="2297" spans="1:1" ht="15">
      <c r="A2297" s="70" t="s">
        <v>2674</v>
      </c>
    </row>
    <row r="2298" spans="1:1" ht="15">
      <c r="A2298" s="70" t="s">
        <v>2675</v>
      </c>
    </row>
    <row r="2299" spans="1:1" ht="15">
      <c r="A2299" s="70" t="s">
        <v>2676</v>
      </c>
    </row>
    <row r="2300" spans="1:1" ht="15">
      <c r="A2300" s="70" t="s">
        <v>2677</v>
      </c>
    </row>
    <row r="2301" spans="1:1" ht="15">
      <c r="A2301" s="70" t="s">
        <v>2678</v>
      </c>
    </row>
    <row r="2302" spans="1:1" ht="15">
      <c r="A2302" s="70" t="s">
        <v>2679</v>
      </c>
    </row>
    <row r="2303" spans="1:1" ht="15">
      <c r="A2303" s="70" t="s">
        <v>2680</v>
      </c>
    </row>
    <row r="2304" spans="1:1" ht="15">
      <c r="A2304" s="70" t="s">
        <v>2681</v>
      </c>
    </row>
    <row r="2305" spans="1:1" ht="15">
      <c r="A2305" s="70" t="s">
        <v>2682</v>
      </c>
    </row>
    <row r="2306" spans="1:1" ht="15">
      <c r="A2306" s="70" t="s">
        <v>2683</v>
      </c>
    </row>
    <row r="2307" spans="1:1" ht="15">
      <c r="A2307" s="70" t="s">
        <v>2684</v>
      </c>
    </row>
    <row r="2308" spans="1:1" ht="15">
      <c r="A2308" s="70" t="s">
        <v>2685</v>
      </c>
    </row>
    <row r="2309" spans="1:1" ht="15">
      <c r="A2309" s="70" t="s">
        <v>2686</v>
      </c>
    </row>
    <row r="2310" spans="1:1" ht="15">
      <c r="A2310" s="70" t="s">
        <v>2687</v>
      </c>
    </row>
    <row r="2311" spans="1:1" ht="15">
      <c r="A2311" s="70" t="s">
        <v>2688</v>
      </c>
    </row>
    <row r="2312" spans="1:1" ht="15">
      <c r="A2312" s="70" t="s">
        <v>2689</v>
      </c>
    </row>
    <row r="2313" spans="1:1" ht="15">
      <c r="A2313" s="70" t="s">
        <v>2690</v>
      </c>
    </row>
    <row r="2314" spans="1:1" ht="15">
      <c r="A2314" s="70" t="s">
        <v>2691</v>
      </c>
    </row>
    <row r="2315" spans="1:1" ht="15">
      <c r="A2315" s="70" t="s">
        <v>2692</v>
      </c>
    </row>
    <row r="2316" spans="1:1" ht="15">
      <c r="A2316" s="70" t="s">
        <v>2693</v>
      </c>
    </row>
    <row r="2317" spans="1:1" ht="15">
      <c r="A2317" s="70" t="s">
        <v>2694</v>
      </c>
    </row>
    <row r="2318" spans="1:1" ht="15">
      <c r="A2318" s="70" t="s">
        <v>2695</v>
      </c>
    </row>
    <row r="2319" spans="1:1" ht="15">
      <c r="A2319" s="70" t="s">
        <v>2696</v>
      </c>
    </row>
    <row r="2320" spans="1:1" ht="15">
      <c r="A2320" s="70" t="s">
        <v>2697</v>
      </c>
    </row>
    <row r="2321" spans="1:1" ht="15">
      <c r="A2321" s="70" t="s">
        <v>2698</v>
      </c>
    </row>
    <row r="2322" spans="1:1" ht="15">
      <c r="A2322" s="70" t="s">
        <v>2699</v>
      </c>
    </row>
    <row r="2323" spans="1:1" ht="15">
      <c r="A2323" s="70" t="s">
        <v>2700</v>
      </c>
    </row>
    <row r="2324" spans="1:1" ht="15">
      <c r="A2324" s="70" t="s">
        <v>2701</v>
      </c>
    </row>
    <row r="2325" spans="1:1" ht="15">
      <c r="A2325" s="70" t="s">
        <v>2702</v>
      </c>
    </row>
    <row r="2326" spans="1:1" ht="15">
      <c r="A2326" s="70" t="s">
        <v>2703</v>
      </c>
    </row>
    <row r="2327" spans="1:1" ht="15">
      <c r="A2327" s="70" t="s">
        <v>2704</v>
      </c>
    </row>
    <row r="2328" spans="1:1" ht="15">
      <c r="A2328" s="70" t="s">
        <v>2705</v>
      </c>
    </row>
    <row r="2329" spans="1:1" ht="15">
      <c r="A2329" s="70" t="s">
        <v>2706</v>
      </c>
    </row>
    <row r="2330" spans="1:1" ht="15">
      <c r="A2330" s="70" t="s">
        <v>2707</v>
      </c>
    </row>
    <row r="2331" spans="1:1" ht="15">
      <c r="A2331" s="70" t="s">
        <v>2708</v>
      </c>
    </row>
    <row r="2332" spans="1:1" ht="15">
      <c r="A2332" s="70" t="s">
        <v>2709</v>
      </c>
    </row>
    <row r="2333" spans="1:1" ht="15">
      <c r="A2333" s="70" t="s">
        <v>2710</v>
      </c>
    </row>
    <row r="2334" spans="1:1" ht="15">
      <c r="A2334" s="70" t="s">
        <v>2711</v>
      </c>
    </row>
    <row r="2335" spans="1:1" ht="15">
      <c r="A2335" s="70" t="s">
        <v>2712</v>
      </c>
    </row>
    <row r="2336" spans="1:1" ht="15">
      <c r="A2336" s="70" t="s">
        <v>2713</v>
      </c>
    </row>
    <row r="2337" spans="1:1" ht="15">
      <c r="A2337" s="70" t="s">
        <v>2714</v>
      </c>
    </row>
    <row r="2338" spans="1:1" ht="15">
      <c r="A2338" s="70" t="s">
        <v>2715</v>
      </c>
    </row>
    <row r="2339" spans="1:1" ht="15">
      <c r="A2339" s="70" t="s">
        <v>2716</v>
      </c>
    </row>
    <row r="2340" spans="1:1" ht="15">
      <c r="A2340" s="70" t="s">
        <v>2717</v>
      </c>
    </row>
    <row r="2341" spans="1:1" ht="15">
      <c r="A2341" s="70" t="s">
        <v>2718</v>
      </c>
    </row>
    <row r="2342" spans="1:1" ht="15">
      <c r="A2342" s="70" t="s">
        <v>2719</v>
      </c>
    </row>
    <row r="2343" spans="1:1" ht="15">
      <c r="A2343" s="70" t="s">
        <v>2720</v>
      </c>
    </row>
    <row r="2344" spans="1:1" ht="15">
      <c r="A2344" s="70" t="s">
        <v>2721</v>
      </c>
    </row>
    <row r="2345" spans="1:1" ht="15">
      <c r="A2345" s="70" t="s">
        <v>2722</v>
      </c>
    </row>
    <row r="2346" spans="1:1" ht="15">
      <c r="A2346" s="70" t="s">
        <v>2723</v>
      </c>
    </row>
    <row r="2347" spans="1:1" ht="15">
      <c r="A2347" s="70" t="s">
        <v>2724</v>
      </c>
    </row>
    <row r="2348" spans="1:1" ht="15">
      <c r="A2348" s="70" t="s">
        <v>2725</v>
      </c>
    </row>
    <row r="2349" spans="1:1" ht="15">
      <c r="A2349" s="70" t="s">
        <v>2726</v>
      </c>
    </row>
    <row r="2350" spans="1:1" ht="15">
      <c r="A2350" s="70" t="s">
        <v>2727</v>
      </c>
    </row>
    <row r="2351" spans="1:1" ht="15">
      <c r="A2351" s="70" t="s">
        <v>2728</v>
      </c>
    </row>
    <row r="2352" spans="1:1" ht="15">
      <c r="A2352" s="70" t="s">
        <v>2729</v>
      </c>
    </row>
    <row r="2353" spans="1:1" ht="15">
      <c r="A2353" s="70" t="s">
        <v>2730</v>
      </c>
    </row>
    <row r="2354" spans="1:1" ht="15">
      <c r="A2354" s="70" t="s">
        <v>2731</v>
      </c>
    </row>
    <row r="2355" spans="1:1" ht="15">
      <c r="A2355" s="70" t="s">
        <v>2732</v>
      </c>
    </row>
    <row r="2356" spans="1:1" ht="15">
      <c r="A2356" s="70" t="s">
        <v>2733</v>
      </c>
    </row>
    <row r="2357" spans="1:1" ht="15">
      <c r="A2357" s="70" t="s">
        <v>2734</v>
      </c>
    </row>
    <row r="2358" spans="1:1" ht="15">
      <c r="A2358" s="70" t="s">
        <v>2735</v>
      </c>
    </row>
    <row r="2359" spans="1:1" ht="15">
      <c r="A2359" s="70" t="s">
        <v>2736</v>
      </c>
    </row>
    <row r="2360" spans="1:1" ht="15">
      <c r="A2360" s="70" t="s">
        <v>2737</v>
      </c>
    </row>
    <row r="2361" spans="1:1" ht="15">
      <c r="A2361" s="70" t="s">
        <v>2738</v>
      </c>
    </row>
    <row r="2362" spans="1:1" ht="15">
      <c r="A2362" s="70" t="s">
        <v>2739</v>
      </c>
    </row>
    <row r="2363" spans="1:1" ht="15">
      <c r="A2363" s="70" t="s">
        <v>2740</v>
      </c>
    </row>
    <row r="2364" spans="1:1" ht="15">
      <c r="A2364" s="70" t="s">
        <v>2741</v>
      </c>
    </row>
    <row r="2365" spans="1:1" ht="15">
      <c r="A2365" s="70" t="s">
        <v>2742</v>
      </c>
    </row>
    <row r="2366" spans="1:1" ht="15">
      <c r="A2366" s="70" t="s">
        <v>2743</v>
      </c>
    </row>
    <row r="2367" spans="1:1" ht="15">
      <c r="A2367" s="70" t="s">
        <v>2744</v>
      </c>
    </row>
    <row r="2368" spans="1:1" ht="15">
      <c r="A2368" s="70" t="s">
        <v>2745</v>
      </c>
    </row>
    <row r="2369" spans="1:1" ht="15">
      <c r="A2369" s="70" t="s">
        <v>2746</v>
      </c>
    </row>
    <row r="2370" spans="1:1" ht="15">
      <c r="A2370" s="70" t="s">
        <v>2747</v>
      </c>
    </row>
    <row r="2371" spans="1:1" ht="15">
      <c r="A2371" s="70" t="s">
        <v>2748</v>
      </c>
    </row>
    <row r="2372" spans="1:1" ht="15">
      <c r="A2372" s="70" t="s">
        <v>2749</v>
      </c>
    </row>
    <row r="2373" spans="1:1" ht="15">
      <c r="A2373" s="70" t="s">
        <v>2750</v>
      </c>
    </row>
    <row r="2374" spans="1:1" ht="15">
      <c r="A2374" s="70" t="s">
        <v>2751</v>
      </c>
    </row>
    <row r="2375" spans="1:1" ht="15">
      <c r="A2375" s="70" t="s">
        <v>2752</v>
      </c>
    </row>
    <row r="2376" spans="1:1" ht="15">
      <c r="A2376" s="70" t="s">
        <v>2753</v>
      </c>
    </row>
    <row r="2377" spans="1:1" ht="15">
      <c r="A2377" s="70" t="s">
        <v>2754</v>
      </c>
    </row>
    <row r="2378" spans="1:1" ht="15">
      <c r="A2378" s="70" t="s">
        <v>2755</v>
      </c>
    </row>
    <row r="2379" spans="1:1" ht="15">
      <c r="A2379" s="70" t="s">
        <v>2756</v>
      </c>
    </row>
    <row r="2380" spans="1:1" ht="15">
      <c r="A2380" s="70" t="s">
        <v>2757</v>
      </c>
    </row>
    <row r="2381" spans="1:1" ht="15">
      <c r="A2381" s="70" t="s">
        <v>2758</v>
      </c>
    </row>
    <row r="2382" spans="1:1" ht="15">
      <c r="A2382" s="70" t="s">
        <v>2759</v>
      </c>
    </row>
    <row r="2383" spans="1:1" ht="15">
      <c r="A2383" s="70" t="s">
        <v>2760</v>
      </c>
    </row>
    <row r="2384" spans="1:1" ht="15">
      <c r="A2384" s="70" t="s">
        <v>2761</v>
      </c>
    </row>
    <row r="2385" spans="1:1" ht="15">
      <c r="A2385" s="70" t="s">
        <v>2762</v>
      </c>
    </row>
    <row r="2386" spans="1:1" ht="15">
      <c r="A2386" s="70" t="s">
        <v>2763</v>
      </c>
    </row>
    <row r="2387" spans="1:1" ht="15">
      <c r="A2387" s="70" t="s">
        <v>2764</v>
      </c>
    </row>
    <row r="2388" spans="1:1" ht="15">
      <c r="A2388" s="70" t="s">
        <v>2765</v>
      </c>
    </row>
    <row r="2389" spans="1:1" ht="15">
      <c r="A2389" s="70" t="s">
        <v>2766</v>
      </c>
    </row>
    <row r="2390" spans="1:1" ht="15">
      <c r="A2390" s="70" t="s">
        <v>2767</v>
      </c>
    </row>
    <row r="2391" spans="1:1" ht="15">
      <c r="A2391" s="70" t="s">
        <v>2768</v>
      </c>
    </row>
    <row r="2392" spans="1:1" ht="15">
      <c r="A2392" s="70" t="s">
        <v>2769</v>
      </c>
    </row>
    <row r="2393" spans="1:1" ht="15">
      <c r="A2393" s="70" t="s">
        <v>2770</v>
      </c>
    </row>
    <row r="2394" spans="1:1" ht="15">
      <c r="A2394" s="70" t="s">
        <v>2771</v>
      </c>
    </row>
    <row r="2395" spans="1:1" ht="15">
      <c r="A2395" s="70" t="s">
        <v>2772</v>
      </c>
    </row>
    <row r="2396" spans="1:1" ht="15">
      <c r="A2396" s="70" t="s">
        <v>2773</v>
      </c>
    </row>
    <row r="2397" spans="1:1" ht="15">
      <c r="A2397" s="70" t="s">
        <v>2774</v>
      </c>
    </row>
    <row r="2398" spans="1:1" ht="15">
      <c r="A2398" s="70" t="s">
        <v>2775</v>
      </c>
    </row>
    <row r="2399" spans="1:1" ht="15">
      <c r="A2399" s="70" t="s">
        <v>2776</v>
      </c>
    </row>
    <row r="2400" spans="1:1" ht="15">
      <c r="A2400" s="70" t="s">
        <v>2777</v>
      </c>
    </row>
    <row r="2401" spans="1:1" ht="15">
      <c r="A2401" s="70" t="s">
        <v>2778</v>
      </c>
    </row>
    <row r="2402" spans="1:1" ht="15">
      <c r="A2402" s="70" t="s">
        <v>2779</v>
      </c>
    </row>
    <row r="2403" spans="1:1" ht="15">
      <c r="A2403" s="70" t="s">
        <v>2780</v>
      </c>
    </row>
    <row r="2404" spans="1:1" ht="15">
      <c r="A2404" s="70" t="s">
        <v>2781</v>
      </c>
    </row>
    <row r="2405" spans="1:1" ht="15">
      <c r="A2405" s="70" t="s">
        <v>2782</v>
      </c>
    </row>
    <row r="2406" spans="1:1" ht="15">
      <c r="A2406" s="70" t="s">
        <v>2783</v>
      </c>
    </row>
    <row r="2407" spans="1:1" ht="15">
      <c r="A2407" s="70" t="s">
        <v>2784</v>
      </c>
    </row>
    <row r="2408" spans="1:1" ht="15">
      <c r="A2408" s="70" t="s">
        <v>2785</v>
      </c>
    </row>
    <row r="2409" spans="1:1" ht="15">
      <c r="A2409" s="70" t="s">
        <v>2786</v>
      </c>
    </row>
    <row r="2410" spans="1:1" ht="15">
      <c r="A2410" s="70" t="s">
        <v>2787</v>
      </c>
    </row>
    <row r="2411" spans="1:1" ht="15">
      <c r="A2411" s="70" t="s">
        <v>2788</v>
      </c>
    </row>
    <row r="2412" spans="1:1" ht="15">
      <c r="A2412" s="70" t="s">
        <v>2789</v>
      </c>
    </row>
    <row r="2413" spans="1:1" ht="15">
      <c r="A2413" s="70" t="s">
        <v>2790</v>
      </c>
    </row>
    <row r="2414" spans="1:1" ht="15">
      <c r="A2414" s="70" t="s">
        <v>2791</v>
      </c>
    </row>
    <row r="2415" spans="1:1" ht="15">
      <c r="A2415" s="70" t="s">
        <v>2792</v>
      </c>
    </row>
    <row r="2416" spans="1:1" ht="15">
      <c r="A2416" s="70" t="s">
        <v>2793</v>
      </c>
    </row>
    <row r="2417" spans="1:1" ht="15">
      <c r="A2417" s="70" t="s">
        <v>2794</v>
      </c>
    </row>
    <row r="2418" spans="1:1" ht="15">
      <c r="A2418" s="70" t="s">
        <v>2795</v>
      </c>
    </row>
    <row r="2419" spans="1:1" ht="15">
      <c r="A2419" s="70" t="s">
        <v>2796</v>
      </c>
    </row>
    <row r="2420" spans="1:1" ht="15">
      <c r="A2420" s="70" t="s">
        <v>2797</v>
      </c>
    </row>
    <row r="2421" spans="1:1" ht="15">
      <c r="A2421" s="70" t="s">
        <v>2798</v>
      </c>
    </row>
    <row r="2422" spans="1:1" ht="15">
      <c r="A2422" s="70" t="s">
        <v>2799</v>
      </c>
    </row>
    <row r="2423" spans="1:1" ht="15">
      <c r="A2423" s="70" t="s">
        <v>2800</v>
      </c>
    </row>
    <row r="2424" spans="1:1" ht="15">
      <c r="A2424" s="70" t="s">
        <v>2801</v>
      </c>
    </row>
    <row r="2425" spans="1:1" ht="15">
      <c r="A2425" s="70" t="s">
        <v>2802</v>
      </c>
    </row>
    <row r="2426" spans="1:1" ht="15">
      <c r="A2426" s="70" t="s">
        <v>2803</v>
      </c>
    </row>
    <row r="2427" spans="1:1" ht="15">
      <c r="A2427" s="70" t="s">
        <v>2804</v>
      </c>
    </row>
    <row r="2428" spans="1:1" ht="15">
      <c r="A2428" s="70" t="s">
        <v>2805</v>
      </c>
    </row>
    <row r="2429" spans="1:1" ht="15">
      <c r="A2429" s="70" t="s">
        <v>2806</v>
      </c>
    </row>
    <row r="2430" spans="1:1" ht="15">
      <c r="A2430" s="70" t="s">
        <v>2807</v>
      </c>
    </row>
    <row r="2431" spans="1:1" ht="15">
      <c r="A2431" s="70" t="s">
        <v>2808</v>
      </c>
    </row>
    <row r="2432" spans="1:1" ht="15">
      <c r="A2432" s="70" t="s">
        <v>2809</v>
      </c>
    </row>
    <row r="2433" spans="1:1" ht="15">
      <c r="A2433" s="70" t="s">
        <v>2810</v>
      </c>
    </row>
    <row r="2434" spans="1:1" ht="15">
      <c r="A2434" s="70" t="s">
        <v>2811</v>
      </c>
    </row>
    <row r="2435" spans="1:1" ht="15">
      <c r="A2435" s="70" t="s">
        <v>2812</v>
      </c>
    </row>
    <row r="2436" spans="1:1" ht="15">
      <c r="A2436" s="70" t="s">
        <v>2813</v>
      </c>
    </row>
    <row r="2437" spans="1:1" ht="15">
      <c r="A2437" s="70" t="s">
        <v>2814</v>
      </c>
    </row>
    <row r="2438" spans="1:1" ht="15">
      <c r="A2438" s="70" t="s">
        <v>2815</v>
      </c>
    </row>
    <row r="2439" spans="1:1" ht="15">
      <c r="A2439" s="70" t="s">
        <v>2816</v>
      </c>
    </row>
    <row r="2440" spans="1:1" ht="15">
      <c r="A2440" s="70" t="s">
        <v>2817</v>
      </c>
    </row>
    <row r="2441" spans="1:1" ht="15">
      <c r="A2441" s="70" t="s">
        <v>2818</v>
      </c>
    </row>
    <row r="2442" spans="1:1" ht="15">
      <c r="A2442" s="70" t="s">
        <v>2819</v>
      </c>
    </row>
    <row r="2443" spans="1:1" ht="15">
      <c r="A2443" s="70" t="s">
        <v>2820</v>
      </c>
    </row>
    <row r="2444" spans="1:1" ht="15">
      <c r="A2444" s="70" t="s">
        <v>2821</v>
      </c>
    </row>
    <row r="2445" spans="1:1" ht="15">
      <c r="A2445" s="70" t="s">
        <v>2822</v>
      </c>
    </row>
    <row r="2446" spans="1:1" ht="15">
      <c r="A2446" s="70" t="s">
        <v>2823</v>
      </c>
    </row>
    <row r="2447" spans="1:1" ht="15">
      <c r="A2447" s="70" t="s">
        <v>2824</v>
      </c>
    </row>
    <row r="2448" spans="1:1" ht="15">
      <c r="A2448" s="70" t="s">
        <v>2825</v>
      </c>
    </row>
    <row r="2449" spans="1:1" ht="15">
      <c r="A2449" s="70" t="s">
        <v>2826</v>
      </c>
    </row>
    <row r="2450" spans="1:1" ht="15">
      <c r="A2450" s="70" t="s">
        <v>2827</v>
      </c>
    </row>
    <row r="2451" spans="1:1" ht="15">
      <c r="A2451" s="70" t="s">
        <v>2828</v>
      </c>
    </row>
    <row r="2452" spans="1:1" ht="15">
      <c r="A2452" s="70" t="s">
        <v>2829</v>
      </c>
    </row>
    <row r="2453" spans="1:1" ht="15">
      <c r="A2453" s="70" t="s">
        <v>2830</v>
      </c>
    </row>
    <row r="2454" spans="1:1" ht="15">
      <c r="A2454" s="70" t="s">
        <v>2831</v>
      </c>
    </row>
    <row r="2455" spans="1:1" ht="15">
      <c r="A2455" s="70" t="s">
        <v>2832</v>
      </c>
    </row>
    <row r="2456" spans="1:1" ht="15">
      <c r="A2456" s="70" t="s">
        <v>2833</v>
      </c>
    </row>
    <row r="2457" spans="1:1" ht="15">
      <c r="A2457" s="70" t="s">
        <v>2834</v>
      </c>
    </row>
    <row r="2458" spans="1:1" ht="15">
      <c r="A2458" s="70" t="s">
        <v>2835</v>
      </c>
    </row>
    <row r="2459" spans="1:1" ht="15">
      <c r="A2459" s="70" t="s">
        <v>2836</v>
      </c>
    </row>
    <row r="2460" spans="1:1" ht="15">
      <c r="A2460" s="70" t="s">
        <v>2837</v>
      </c>
    </row>
    <row r="2461" spans="1:1" ht="15">
      <c r="A2461" s="70" t="s">
        <v>2838</v>
      </c>
    </row>
    <row r="2462" spans="1:1" ht="15">
      <c r="A2462" s="70" t="s">
        <v>2839</v>
      </c>
    </row>
    <row r="2463" spans="1:1" ht="15">
      <c r="A2463" s="70" t="s">
        <v>2840</v>
      </c>
    </row>
    <row r="2464" spans="1:1" ht="15">
      <c r="A2464" s="70" t="s">
        <v>2841</v>
      </c>
    </row>
    <row r="2465" spans="1:1" ht="15">
      <c r="A2465" s="70" t="s">
        <v>2842</v>
      </c>
    </row>
    <row r="2466" spans="1:1" ht="15">
      <c r="A2466" s="70" t="s">
        <v>2843</v>
      </c>
    </row>
    <row r="2467" spans="1:1" ht="15">
      <c r="A2467" s="70" t="s">
        <v>2844</v>
      </c>
    </row>
    <row r="2468" spans="1:1" ht="15">
      <c r="A2468" s="70" t="s">
        <v>2845</v>
      </c>
    </row>
    <row r="2469" spans="1:1" ht="15">
      <c r="A2469" s="70" t="s">
        <v>2846</v>
      </c>
    </row>
    <row r="2470" spans="1:1" ht="15">
      <c r="A2470" s="70" t="s">
        <v>2847</v>
      </c>
    </row>
    <row r="2471" spans="1:1" ht="15">
      <c r="A2471" s="70" t="s">
        <v>2848</v>
      </c>
    </row>
    <row r="2472" spans="1:1" ht="15">
      <c r="A2472" s="70" t="s">
        <v>2849</v>
      </c>
    </row>
    <row r="2473" spans="1:1" ht="15">
      <c r="A2473" s="70" t="s">
        <v>2850</v>
      </c>
    </row>
    <row r="2474" spans="1:1" ht="15">
      <c r="A2474" s="70" t="s">
        <v>2851</v>
      </c>
    </row>
    <row r="2475" spans="1:1" ht="15">
      <c r="A2475" s="70" t="s">
        <v>2852</v>
      </c>
    </row>
    <row r="2476" spans="1:1" ht="15">
      <c r="A2476" s="70" t="s">
        <v>2853</v>
      </c>
    </row>
    <row r="2477" spans="1:1" ht="15">
      <c r="A2477" s="70" t="s">
        <v>2854</v>
      </c>
    </row>
    <row r="2478" spans="1:1" ht="15">
      <c r="A2478" s="70" t="s">
        <v>2855</v>
      </c>
    </row>
    <row r="2479" spans="1:1" ht="15">
      <c r="A2479" s="70" t="s">
        <v>2856</v>
      </c>
    </row>
    <row r="2480" spans="1:1" ht="15">
      <c r="A2480" s="70" t="s">
        <v>2857</v>
      </c>
    </row>
    <row r="2481" spans="1:1" ht="15">
      <c r="A2481" s="70" t="s">
        <v>2858</v>
      </c>
    </row>
    <row r="2482" spans="1:1" ht="15">
      <c r="A2482" s="70" t="s">
        <v>2859</v>
      </c>
    </row>
    <row r="2483" spans="1:1" ht="15">
      <c r="A2483" s="70" t="s">
        <v>2860</v>
      </c>
    </row>
    <row r="2484" spans="1:1" ht="15">
      <c r="A2484" s="70" t="s">
        <v>2861</v>
      </c>
    </row>
    <row r="2485" spans="1:1" ht="15">
      <c r="A2485" s="70" t="s">
        <v>2862</v>
      </c>
    </row>
    <row r="2486" spans="1:1" ht="15">
      <c r="A2486" s="70" t="s">
        <v>2863</v>
      </c>
    </row>
    <row r="2487" spans="1:1" ht="15">
      <c r="A2487" s="70" t="s">
        <v>2864</v>
      </c>
    </row>
    <row r="2488" spans="1:1" ht="15">
      <c r="A2488" s="70" t="s">
        <v>2865</v>
      </c>
    </row>
    <row r="2489" spans="1:1" ht="15">
      <c r="A2489" s="70" t="s">
        <v>2866</v>
      </c>
    </row>
    <row r="2490" spans="1:1" ht="15">
      <c r="A2490" s="70" t="s">
        <v>2867</v>
      </c>
    </row>
    <row r="2491" spans="1:1" ht="15">
      <c r="A2491" s="70" t="s">
        <v>2868</v>
      </c>
    </row>
    <row r="2492" spans="1:1" ht="15">
      <c r="A2492" s="70" t="s">
        <v>2869</v>
      </c>
    </row>
    <row r="2493" spans="1:1" ht="15">
      <c r="A2493" s="70" t="s">
        <v>2870</v>
      </c>
    </row>
    <row r="2494" spans="1:1" ht="15">
      <c r="A2494" s="70" t="s">
        <v>2871</v>
      </c>
    </row>
    <row r="2495" spans="1:1" ht="15">
      <c r="A2495" s="70" t="s">
        <v>2872</v>
      </c>
    </row>
    <row r="2496" spans="1:1" ht="15">
      <c r="A2496" s="70" t="s">
        <v>2873</v>
      </c>
    </row>
    <row r="2497" spans="1:1" ht="15">
      <c r="A2497" s="70" t="s">
        <v>2874</v>
      </c>
    </row>
    <row r="2498" spans="1:1" ht="15">
      <c r="A2498" s="70" t="s">
        <v>2875</v>
      </c>
    </row>
    <row r="2499" spans="1:1" ht="15">
      <c r="A2499" s="70" t="s">
        <v>2876</v>
      </c>
    </row>
    <row r="2500" spans="1:1" ht="15">
      <c r="A2500" s="70" t="s">
        <v>2877</v>
      </c>
    </row>
    <row r="2501" spans="1:1" ht="15">
      <c r="A2501" s="70" t="s">
        <v>2878</v>
      </c>
    </row>
    <row r="2502" spans="1:1" ht="15">
      <c r="A2502" s="70" t="s">
        <v>2879</v>
      </c>
    </row>
    <row r="2503" spans="1:1" ht="15">
      <c r="A2503" s="70" t="s">
        <v>2880</v>
      </c>
    </row>
    <row r="2504" spans="1:1" ht="15">
      <c r="A2504" s="70" t="s">
        <v>2881</v>
      </c>
    </row>
    <row r="2505" spans="1:1" ht="15">
      <c r="A2505" s="70" t="s">
        <v>2882</v>
      </c>
    </row>
    <row r="2506" spans="1:1" ht="15">
      <c r="A2506" s="70" t="s">
        <v>2883</v>
      </c>
    </row>
    <row r="2507" spans="1:1" ht="15">
      <c r="A2507" s="70" t="s">
        <v>2884</v>
      </c>
    </row>
    <row r="2508" spans="1:1" ht="15">
      <c r="A2508" s="70" t="s">
        <v>2885</v>
      </c>
    </row>
    <row r="2509" spans="1:1" ht="15">
      <c r="A2509" s="70" t="s">
        <v>2886</v>
      </c>
    </row>
    <row r="2510" spans="1:1" ht="15">
      <c r="A2510" s="70" t="s">
        <v>2887</v>
      </c>
    </row>
    <row r="2511" spans="1:1" ht="15">
      <c r="A2511" s="70" t="s">
        <v>2888</v>
      </c>
    </row>
    <row r="2512" spans="1:1" ht="15">
      <c r="A2512" s="70" t="s">
        <v>2889</v>
      </c>
    </row>
    <row r="2513" spans="1:1" ht="15">
      <c r="A2513" s="70" t="s">
        <v>2890</v>
      </c>
    </row>
    <row r="2514" spans="1:1" ht="15">
      <c r="A2514" s="70" t="s">
        <v>2891</v>
      </c>
    </row>
    <row r="2515" spans="1:1" ht="15">
      <c r="A2515" s="70" t="s">
        <v>2892</v>
      </c>
    </row>
    <row r="2516" spans="1:1" ht="15">
      <c r="A2516" s="70" t="s">
        <v>2893</v>
      </c>
    </row>
    <row r="2517" spans="1:1" ht="15">
      <c r="A2517" s="70" t="s">
        <v>2894</v>
      </c>
    </row>
    <row r="2518" spans="1:1" ht="15">
      <c r="A2518" s="70" t="s">
        <v>2895</v>
      </c>
    </row>
    <row r="2519" spans="1:1" ht="15">
      <c r="A2519" s="70" t="s">
        <v>2896</v>
      </c>
    </row>
    <row r="2520" spans="1:1" ht="15">
      <c r="A2520" s="70" t="s">
        <v>2897</v>
      </c>
    </row>
    <row r="2521" spans="1:1" ht="15">
      <c r="A2521" s="70" t="s">
        <v>2898</v>
      </c>
    </row>
    <row r="2522" spans="1:1" ht="15">
      <c r="A2522" s="70" t="s">
        <v>2899</v>
      </c>
    </row>
    <row r="2523" spans="1:1" ht="15">
      <c r="A2523" s="70" t="s">
        <v>2900</v>
      </c>
    </row>
    <row r="2524" spans="1:1" ht="15">
      <c r="A2524" s="70" t="s">
        <v>2901</v>
      </c>
    </row>
    <row r="2525" spans="1:1" ht="15">
      <c r="A2525" s="70" t="s">
        <v>2902</v>
      </c>
    </row>
    <row r="2526" spans="1:1" ht="15">
      <c r="A2526" s="70" t="s">
        <v>2903</v>
      </c>
    </row>
    <row r="2527" spans="1:1" ht="15">
      <c r="A2527" s="70" t="s">
        <v>2904</v>
      </c>
    </row>
    <row r="2528" spans="1:1" ht="15">
      <c r="A2528" s="70" t="s">
        <v>2905</v>
      </c>
    </row>
    <row r="2529" spans="1:1" ht="15">
      <c r="A2529" s="70" t="s">
        <v>2906</v>
      </c>
    </row>
    <row r="2530" spans="1:1" ht="15">
      <c r="A2530" s="70" t="s">
        <v>2907</v>
      </c>
    </row>
    <row r="2531" spans="1:1" ht="15">
      <c r="A2531" s="70" t="s">
        <v>2908</v>
      </c>
    </row>
    <row r="2532" spans="1:1" ht="15">
      <c r="A2532" s="70" t="s">
        <v>2909</v>
      </c>
    </row>
    <row r="2533" spans="1:1" ht="15">
      <c r="A2533" s="70" t="s">
        <v>2910</v>
      </c>
    </row>
    <row r="2534" spans="1:1" ht="15">
      <c r="A2534" s="70" t="s">
        <v>2911</v>
      </c>
    </row>
    <row r="2535" spans="1:1" ht="15">
      <c r="A2535" s="70" t="s">
        <v>2912</v>
      </c>
    </row>
    <row r="2536" spans="1:1" ht="15">
      <c r="A2536" s="70" t="s">
        <v>2913</v>
      </c>
    </row>
    <row r="2537" spans="1:1" ht="15">
      <c r="A2537" s="70" t="s">
        <v>2914</v>
      </c>
    </row>
    <row r="2538" spans="1:1" ht="15">
      <c r="A2538" s="70" t="s">
        <v>2915</v>
      </c>
    </row>
    <row r="2539" spans="1:1" ht="15">
      <c r="A2539" s="70" t="s">
        <v>2916</v>
      </c>
    </row>
    <row r="2540" spans="1:1" ht="15">
      <c r="A2540" s="70" t="s">
        <v>2917</v>
      </c>
    </row>
    <row r="2541" spans="1:1" ht="15">
      <c r="A2541" s="70" t="s">
        <v>2918</v>
      </c>
    </row>
    <row r="2542" spans="1:1" ht="15">
      <c r="A2542" s="70" t="s">
        <v>2919</v>
      </c>
    </row>
    <row r="2543" spans="1:1" ht="15">
      <c r="A2543" s="70" t="s">
        <v>2920</v>
      </c>
    </row>
    <row r="2544" spans="1:1" ht="15">
      <c r="A2544" s="70" t="s">
        <v>2921</v>
      </c>
    </row>
    <row r="2545" spans="1:1" ht="15">
      <c r="A2545" s="70" t="s">
        <v>2922</v>
      </c>
    </row>
    <row r="2546" spans="1:1" ht="15">
      <c r="A2546" s="70" t="s">
        <v>2923</v>
      </c>
    </row>
    <row r="2547" spans="1:1" ht="15">
      <c r="A2547" s="70" t="s">
        <v>2924</v>
      </c>
    </row>
    <row r="2548" spans="1:1" ht="15">
      <c r="A2548" s="70" t="s">
        <v>2925</v>
      </c>
    </row>
    <row r="2549" spans="1:1" ht="15">
      <c r="A2549" s="70" t="s">
        <v>2926</v>
      </c>
    </row>
    <row r="2550" spans="1:1" ht="15">
      <c r="A2550" s="70" t="s">
        <v>2927</v>
      </c>
    </row>
    <row r="2551" spans="1:1" ht="15">
      <c r="A2551" s="70" t="s">
        <v>2928</v>
      </c>
    </row>
    <row r="2552" spans="1:1" ht="15">
      <c r="A2552" s="70" t="s">
        <v>2929</v>
      </c>
    </row>
    <row r="2553" spans="1:1" ht="15">
      <c r="A2553" s="70" t="s">
        <v>2930</v>
      </c>
    </row>
    <row r="2554" spans="1:1" ht="15">
      <c r="A2554" s="70" t="s">
        <v>2931</v>
      </c>
    </row>
    <row r="2555" spans="1:1" ht="15">
      <c r="A2555" s="70" t="s">
        <v>2932</v>
      </c>
    </row>
    <row r="2556" spans="1:1" ht="15">
      <c r="A2556" s="70" t="s">
        <v>2933</v>
      </c>
    </row>
    <row r="2557" spans="1:1" ht="15">
      <c r="A2557" s="70" t="s">
        <v>2934</v>
      </c>
    </row>
    <row r="2558" spans="1:1" ht="15">
      <c r="A2558" s="70" t="s">
        <v>2935</v>
      </c>
    </row>
    <row r="2559" spans="1:1" ht="15">
      <c r="A2559" s="70" t="s">
        <v>2936</v>
      </c>
    </row>
    <row r="2560" spans="1:1" ht="15">
      <c r="A2560" s="70" t="s">
        <v>2937</v>
      </c>
    </row>
    <row r="2561" spans="1:1" ht="15">
      <c r="A2561" s="70" t="s">
        <v>2938</v>
      </c>
    </row>
    <row r="2562" spans="1:1" ht="15">
      <c r="A2562" s="70" t="s">
        <v>2939</v>
      </c>
    </row>
    <row r="2563" spans="1:1" ht="15">
      <c r="A2563" s="70" t="s">
        <v>2940</v>
      </c>
    </row>
    <row r="2564" spans="1:1" ht="15">
      <c r="A2564" s="70" t="s">
        <v>2941</v>
      </c>
    </row>
    <row r="2565" spans="1:1" ht="15">
      <c r="A2565" s="70" t="s">
        <v>2942</v>
      </c>
    </row>
    <row r="2566" spans="1:1" ht="15">
      <c r="A2566" s="70" t="s">
        <v>2943</v>
      </c>
    </row>
    <row r="2567" spans="1:1" ht="15">
      <c r="A2567" s="70" t="s">
        <v>2944</v>
      </c>
    </row>
    <row r="2568" spans="1:1" ht="15">
      <c r="A2568" s="70" t="s">
        <v>2945</v>
      </c>
    </row>
    <row r="2569" spans="1:1" ht="15">
      <c r="A2569" s="70" t="s">
        <v>2946</v>
      </c>
    </row>
    <row r="2570" spans="1:1" ht="15">
      <c r="A2570" s="70" t="s">
        <v>2947</v>
      </c>
    </row>
    <row r="2571" spans="1:1" ht="15">
      <c r="A2571" s="70" t="s">
        <v>2948</v>
      </c>
    </row>
    <row r="2572" spans="1:1" ht="15">
      <c r="A2572" s="70" t="s">
        <v>2949</v>
      </c>
    </row>
    <row r="2573" spans="1:1" ht="15">
      <c r="A2573" s="70" t="s">
        <v>2950</v>
      </c>
    </row>
    <row r="2574" spans="1:1" ht="15">
      <c r="A2574" s="70" t="s">
        <v>2951</v>
      </c>
    </row>
    <row r="2575" spans="1:1" ht="15">
      <c r="A2575" s="70" t="s">
        <v>2952</v>
      </c>
    </row>
    <row r="2576" spans="1:1" ht="15">
      <c r="A2576" s="70" t="s">
        <v>2953</v>
      </c>
    </row>
    <row r="2577" spans="1:1" ht="15">
      <c r="A2577" s="70" t="s">
        <v>2954</v>
      </c>
    </row>
    <row r="2578" spans="1:1" ht="15">
      <c r="A2578" s="70" t="s">
        <v>2955</v>
      </c>
    </row>
    <row r="2579" spans="1:1" ht="15">
      <c r="A2579" s="70" t="s">
        <v>2956</v>
      </c>
    </row>
    <row r="2580" spans="1:1" ht="15">
      <c r="A2580" s="70" t="s">
        <v>2957</v>
      </c>
    </row>
    <row r="2581" spans="1:1" ht="15">
      <c r="A2581" s="70" t="s">
        <v>2958</v>
      </c>
    </row>
    <row r="2582" spans="1:1" ht="15">
      <c r="A2582" s="70" t="s">
        <v>2959</v>
      </c>
    </row>
    <row r="2583" spans="1:1" ht="15">
      <c r="A2583" s="70" t="s">
        <v>2960</v>
      </c>
    </row>
    <row r="2584" spans="1:1" ht="15">
      <c r="A2584" s="70" t="s">
        <v>2961</v>
      </c>
    </row>
    <row r="2585" spans="1:1" ht="15">
      <c r="A2585" s="70" t="s">
        <v>2962</v>
      </c>
    </row>
    <row r="2586" spans="1:1" ht="15">
      <c r="A2586" s="70" t="s">
        <v>2963</v>
      </c>
    </row>
    <row r="2587" spans="1:1" ht="15">
      <c r="A2587" s="70" t="s">
        <v>2964</v>
      </c>
    </row>
    <row r="2588" spans="1:1" ht="15">
      <c r="A2588" s="70" t="s">
        <v>2965</v>
      </c>
    </row>
    <row r="2589" spans="1:1" ht="15">
      <c r="A2589" s="70" t="s">
        <v>2966</v>
      </c>
    </row>
    <row r="2590" spans="1:1" ht="15">
      <c r="A2590" s="70" t="s">
        <v>2967</v>
      </c>
    </row>
    <row r="2591" spans="1:1" ht="15">
      <c r="A2591" s="70" t="s">
        <v>2968</v>
      </c>
    </row>
    <row r="2592" spans="1:1" ht="15">
      <c r="A2592" s="70" t="s">
        <v>2969</v>
      </c>
    </row>
    <row r="2593" spans="1:1" ht="15">
      <c r="A2593" s="70" t="s">
        <v>2970</v>
      </c>
    </row>
    <row r="2594" spans="1:1" ht="15">
      <c r="A2594" s="70" t="s">
        <v>2971</v>
      </c>
    </row>
    <row r="2595" spans="1:1" ht="15">
      <c r="A2595" s="70" t="s">
        <v>2972</v>
      </c>
    </row>
    <row r="2596" spans="1:1" ht="15">
      <c r="A2596" s="70" t="s">
        <v>2973</v>
      </c>
    </row>
    <row r="2597" spans="1:1" ht="15">
      <c r="A2597" s="70" t="s">
        <v>2974</v>
      </c>
    </row>
    <row r="2598" spans="1:1" ht="15">
      <c r="A2598" s="70" t="s">
        <v>2975</v>
      </c>
    </row>
    <row r="2599" spans="1:1" ht="15">
      <c r="A2599" s="70" t="s">
        <v>2976</v>
      </c>
    </row>
    <row r="2600" spans="1:1" ht="15">
      <c r="A2600" s="70" t="s">
        <v>2977</v>
      </c>
    </row>
    <row r="2601" spans="1:1" ht="15">
      <c r="A2601" s="70" t="s">
        <v>2978</v>
      </c>
    </row>
    <row r="2602" spans="1:1" ht="15">
      <c r="A2602" s="70" t="s">
        <v>2979</v>
      </c>
    </row>
    <row r="2603" spans="1:1" ht="15">
      <c r="A2603" s="70" t="s">
        <v>2980</v>
      </c>
    </row>
    <row r="2604" spans="1:1" ht="15">
      <c r="A2604" s="70" t="s">
        <v>2981</v>
      </c>
    </row>
    <row r="2605" spans="1:1" ht="15">
      <c r="A2605" s="70" t="s">
        <v>2982</v>
      </c>
    </row>
    <row r="2606" spans="1:1" ht="15">
      <c r="A2606" s="70" t="s">
        <v>2983</v>
      </c>
    </row>
    <row r="2607" spans="1:1" ht="15">
      <c r="A2607" s="70" t="s">
        <v>2984</v>
      </c>
    </row>
    <row r="2608" spans="1:1" ht="15">
      <c r="A2608" s="70" t="s">
        <v>2985</v>
      </c>
    </row>
    <row r="2609" spans="1:1" ht="15">
      <c r="A2609" s="70" t="s">
        <v>2986</v>
      </c>
    </row>
    <row r="2610" spans="1:1" ht="15">
      <c r="A2610" s="70" t="s">
        <v>2987</v>
      </c>
    </row>
    <row r="2611" spans="1:1" ht="15">
      <c r="A2611" s="70" t="s">
        <v>2988</v>
      </c>
    </row>
    <row r="2612" spans="1:1" ht="15">
      <c r="A2612" s="70" t="s">
        <v>2989</v>
      </c>
    </row>
    <row r="2613" spans="1:1" ht="15">
      <c r="A2613" s="70" t="s">
        <v>2990</v>
      </c>
    </row>
    <row r="2614" spans="1:1" ht="15">
      <c r="A2614" s="70" t="s">
        <v>2991</v>
      </c>
    </row>
    <row r="2615" spans="1:1" ht="15">
      <c r="A2615" s="70" t="s">
        <v>2992</v>
      </c>
    </row>
    <row r="2616" spans="1:1" ht="15">
      <c r="A2616" s="70" t="s">
        <v>2993</v>
      </c>
    </row>
    <row r="2617" spans="1:1" ht="15">
      <c r="A2617" s="70" t="s">
        <v>2994</v>
      </c>
    </row>
    <row r="2618" spans="1:1" ht="15">
      <c r="A2618" s="70" t="s">
        <v>2995</v>
      </c>
    </row>
    <row r="2619" spans="1:1" ht="15">
      <c r="A2619" s="70" t="s">
        <v>2996</v>
      </c>
    </row>
    <row r="2620" spans="1:1" ht="15">
      <c r="A2620" s="70" t="s">
        <v>2997</v>
      </c>
    </row>
    <row r="2621" spans="1:1" ht="15">
      <c r="A2621" s="70" t="s">
        <v>2998</v>
      </c>
    </row>
    <row r="2622" spans="1:1" ht="15">
      <c r="A2622" s="70" t="s">
        <v>2999</v>
      </c>
    </row>
    <row r="2623" spans="1:1" ht="15">
      <c r="A2623" s="70" t="s">
        <v>3000</v>
      </c>
    </row>
    <row r="2624" spans="1:1" ht="15">
      <c r="A2624" s="70" t="s">
        <v>3001</v>
      </c>
    </row>
    <row r="2625" spans="1:1" ht="15">
      <c r="A2625" s="70" t="s">
        <v>3002</v>
      </c>
    </row>
    <row r="2626" spans="1:1" ht="15">
      <c r="A2626" s="70" t="s">
        <v>3003</v>
      </c>
    </row>
    <row r="2627" spans="1:1" ht="15">
      <c r="A2627" s="70" t="s">
        <v>3004</v>
      </c>
    </row>
    <row r="2628" spans="1:1" ht="15">
      <c r="A2628" s="70" t="s">
        <v>3005</v>
      </c>
    </row>
    <row r="2629" spans="1:1" ht="15">
      <c r="A2629" s="70" t="s">
        <v>3006</v>
      </c>
    </row>
    <row r="2630" spans="1:1" ht="15">
      <c r="A2630" s="70" t="s">
        <v>3007</v>
      </c>
    </row>
    <row r="2631" spans="1:1" ht="15">
      <c r="A2631" s="70" t="s">
        <v>3008</v>
      </c>
    </row>
    <row r="2632" spans="1:1" ht="15">
      <c r="A2632" s="70" t="s">
        <v>3009</v>
      </c>
    </row>
    <row r="2633" spans="1:1" ht="15">
      <c r="A2633" s="70" t="s">
        <v>3010</v>
      </c>
    </row>
    <row r="2634" spans="1:1" ht="15">
      <c r="A2634" s="70" t="s">
        <v>3011</v>
      </c>
    </row>
    <row r="2635" spans="1:1" ht="15">
      <c r="A2635" s="70" t="s">
        <v>3012</v>
      </c>
    </row>
    <row r="2636" spans="1:1" ht="15">
      <c r="A2636" s="70" t="s">
        <v>3013</v>
      </c>
    </row>
    <row r="2637" spans="1:1" ht="15">
      <c r="A2637" s="70" t="s">
        <v>3014</v>
      </c>
    </row>
    <row r="2638" spans="1:1" ht="15">
      <c r="A2638" s="70" t="s">
        <v>3015</v>
      </c>
    </row>
    <row r="2639" spans="1:1" ht="15">
      <c r="A2639" s="70" t="s">
        <v>3016</v>
      </c>
    </row>
    <row r="2640" spans="1:1" ht="15">
      <c r="A2640" s="70" t="s">
        <v>3017</v>
      </c>
    </row>
    <row r="2641" spans="1:1" ht="15">
      <c r="A2641" s="70" t="s">
        <v>3018</v>
      </c>
    </row>
    <row r="2642" spans="1:1" ht="15">
      <c r="A2642" s="70" t="s">
        <v>3019</v>
      </c>
    </row>
    <row r="2643" spans="1:1" ht="15">
      <c r="A2643" s="70" t="s">
        <v>3020</v>
      </c>
    </row>
    <row r="2644" spans="1:1" ht="15">
      <c r="A2644" s="70" t="s">
        <v>3021</v>
      </c>
    </row>
    <row r="2645" spans="1:1" ht="15">
      <c r="A2645" s="70" t="s">
        <v>3022</v>
      </c>
    </row>
    <row r="2646" spans="1:1" ht="15">
      <c r="A2646" s="70" t="s">
        <v>3023</v>
      </c>
    </row>
    <row r="2647" spans="1:1" ht="15">
      <c r="A2647" s="70" t="s">
        <v>3024</v>
      </c>
    </row>
    <row r="2648" spans="1:1" ht="15">
      <c r="A2648" s="70" t="s">
        <v>3025</v>
      </c>
    </row>
    <row r="2649" spans="1:1" ht="15">
      <c r="A2649" s="70" t="s">
        <v>3026</v>
      </c>
    </row>
    <row r="2650" spans="1:1" ht="15">
      <c r="A2650" s="70" t="s">
        <v>3027</v>
      </c>
    </row>
    <row r="2651" spans="1:1" ht="15">
      <c r="A2651" s="70" t="s">
        <v>3028</v>
      </c>
    </row>
    <row r="2652" spans="1:1" ht="15">
      <c r="A2652" s="70" t="s">
        <v>3029</v>
      </c>
    </row>
    <row r="2653" spans="1:1" ht="15">
      <c r="A2653" s="70" t="s">
        <v>3030</v>
      </c>
    </row>
    <row r="2654" spans="1:1" ht="15">
      <c r="A2654" s="70" t="s">
        <v>3031</v>
      </c>
    </row>
    <row r="2655" spans="1:1" ht="15">
      <c r="A2655" s="70" t="s">
        <v>3032</v>
      </c>
    </row>
    <row r="2656" spans="1:1" ht="15">
      <c r="A2656" s="70" t="s">
        <v>3033</v>
      </c>
    </row>
    <row r="2657" spans="1:1" ht="15">
      <c r="A2657" s="70" t="s">
        <v>3034</v>
      </c>
    </row>
    <row r="2658" spans="1:1" ht="15">
      <c r="A2658" s="70" t="s">
        <v>3035</v>
      </c>
    </row>
    <row r="2659" spans="1:1" ht="15">
      <c r="A2659" s="70" t="s">
        <v>3036</v>
      </c>
    </row>
    <row r="2660" spans="1:1" ht="15">
      <c r="A2660" s="70" t="s">
        <v>3037</v>
      </c>
    </row>
    <row r="2661" spans="1:1" ht="15">
      <c r="A2661" s="70" t="s">
        <v>3038</v>
      </c>
    </row>
    <row r="2662" spans="1:1" ht="15">
      <c r="A2662" s="70" t="s">
        <v>3039</v>
      </c>
    </row>
    <row r="2663" spans="1:1" ht="15">
      <c r="A2663" s="70" t="s">
        <v>3040</v>
      </c>
    </row>
    <row r="2664" spans="1:1" ht="15">
      <c r="A2664" s="70" t="s">
        <v>3041</v>
      </c>
    </row>
    <row r="2665" spans="1:1" ht="15">
      <c r="A2665" s="70" t="s">
        <v>3042</v>
      </c>
    </row>
    <row r="2666" spans="1:1" ht="15">
      <c r="A2666" s="70" t="s">
        <v>3043</v>
      </c>
    </row>
    <row r="2667" spans="1:1" ht="15">
      <c r="A2667" s="70" t="s">
        <v>3044</v>
      </c>
    </row>
    <row r="2668" spans="1:1" ht="15">
      <c r="A2668" s="70" t="s">
        <v>3045</v>
      </c>
    </row>
    <row r="2669" spans="1:1" ht="15">
      <c r="A2669" s="70" t="s">
        <v>3046</v>
      </c>
    </row>
    <row r="2670" spans="1:1" ht="15">
      <c r="A2670" s="70" t="s">
        <v>3047</v>
      </c>
    </row>
    <row r="2671" spans="1:1" ht="15">
      <c r="A2671" s="70" t="s">
        <v>3048</v>
      </c>
    </row>
    <row r="2672" spans="1:1" ht="15">
      <c r="A2672" s="70" t="s">
        <v>3049</v>
      </c>
    </row>
    <row r="2673" spans="1:1" ht="15">
      <c r="A2673" s="70" t="s">
        <v>3050</v>
      </c>
    </row>
    <row r="2674" spans="1:1" ht="15">
      <c r="A2674" s="70" t="s">
        <v>3051</v>
      </c>
    </row>
    <row r="2675" spans="1:1" ht="15">
      <c r="A2675" s="70" t="s">
        <v>3052</v>
      </c>
    </row>
    <row r="2676" spans="1:1" ht="15">
      <c r="A2676" s="70" t="s">
        <v>3053</v>
      </c>
    </row>
    <row r="2677" spans="1:1" ht="15">
      <c r="A2677" s="70" t="s">
        <v>3054</v>
      </c>
    </row>
    <row r="2678" spans="1:1" ht="15">
      <c r="A2678" s="70" t="s">
        <v>3055</v>
      </c>
    </row>
    <row r="2679" spans="1:1" ht="15">
      <c r="A2679" s="70" t="s">
        <v>3056</v>
      </c>
    </row>
    <row r="2680" spans="1:1" ht="15">
      <c r="A2680" s="70" t="s">
        <v>3057</v>
      </c>
    </row>
    <row r="2681" spans="1:1" ht="15">
      <c r="A2681" s="70" t="s">
        <v>3058</v>
      </c>
    </row>
    <row r="2682" spans="1:1" ht="15">
      <c r="A2682" s="70" t="s">
        <v>3059</v>
      </c>
    </row>
    <row r="2683" spans="1:1" ht="15">
      <c r="A2683" s="70" t="s">
        <v>3060</v>
      </c>
    </row>
    <row r="2684" spans="1:1" ht="15">
      <c r="A2684" s="70" t="s">
        <v>3061</v>
      </c>
    </row>
    <row r="2685" spans="1:1" ht="15">
      <c r="A2685" s="70" t="s">
        <v>3062</v>
      </c>
    </row>
    <row r="2686" spans="1:1" ht="15">
      <c r="A2686" s="70" t="s">
        <v>3063</v>
      </c>
    </row>
    <row r="2687" spans="1:1" ht="15">
      <c r="A2687" s="70" t="s">
        <v>3064</v>
      </c>
    </row>
    <row r="2688" spans="1:1" ht="15">
      <c r="A2688" s="70" t="s">
        <v>3065</v>
      </c>
    </row>
    <row r="2689" spans="1:1" ht="15">
      <c r="A2689" s="70" t="s">
        <v>3066</v>
      </c>
    </row>
    <row r="2690" spans="1:1" ht="15">
      <c r="A2690" s="70" t="s">
        <v>3067</v>
      </c>
    </row>
    <row r="2691" spans="1:1" ht="15">
      <c r="A2691" s="70" t="s">
        <v>3068</v>
      </c>
    </row>
    <row r="2692" spans="1:1" ht="15">
      <c r="A2692" s="70" t="s">
        <v>3069</v>
      </c>
    </row>
    <row r="2693" spans="1:1" ht="15">
      <c r="A2693" s="70" t="s">
        <v>3070</v>
      </c>
    </row>
    <row r="2694" spans="1:1" ht="15">
      <c r="A2694" s="70" t="s">
        <v>3071</v>
      </c>
    </row>
    <row r="2695" spans="1:1" ht="15">
      <c r="A2695" s="70" t="s">
        <v>3072</v>
      </c>
    </row>
    <row r="2696" spans="1:1" ht="15">
      <c r="A2696" s="70" t="s">
        <v>3073</v>
      </c>
    </row>
    <row r="2697" spans="1:1" ht="15">
      <c r="A2697" s="70" t="s">
        <v>3074</v>
      </c>
    </row>
    <row r="2698" spans="1:1" ht="15">
      <c r="A2698" s="70" t="s">
        <v>3075</v>
      </c>
    </row>
    <row r="2699" spans="1:1" ht="15">
      <c r="A2699" s="70" t="s">
        <v>3076</v>
      </c>
    </row>
    <row r="2700" spans="1:1" ht="15">
      <c r="A2700" s="70" t="s">
        <v>3077</v>
      </c>
    </row>
    <row r="2701" spans="1:1" ht="15">
      <c r="A2701" s="70" t="s">
        <v>3078</v>
      </c>
    </row>
    <row r="2702" spans="1:1" ht="15">
      <c r="A2702" s="70" t="s">
        <v>3079</v>
      </c>
    </row>
    <row r="2703" spans="1:1" ht="15">
      <c r="A2703" s="70" t="s">
        <v>3080</v>
      </c>
    </row>
    <row r="2704" spans="1:1" ht="15">
      <c r="A2704" s="70" t="s">
        <v>3081</v>
      </c>
    </row>
    <row r="2705" spans="1:1" ht="15">
      <c r="A2705" s="70" t="s">
        <v>3082</v>
      </c>
    </row>
    <row r="2706" spans="1:1" ht="15">
      <c r="A2706" s="70" t="s">
        <v>3083</v>
      </c>
    </row>
    <row r="2707" spans="1:1" ht="15">
      <c r="A2707" s="70" t="s">
        <v>3084</v>
      </c>
    </row>
    <row r="2708" spans="1:1" ht="15">
      <c r="A2708" s="70" t="s">
        <v>3085</v>
      </c>
    </row>
    <row r="2709" spans="1:1" ht="15">
      <c r="A2709" s="70" t="s">
        <v>3086</v>
      </c>
    </row>
    <row r="2710" spans="1:1" ht="15">
      <c r="A2710" s="70" t="s">
        <v>3087</v>
      </c>
    </row>
    <row r="2711" spans="1:1" ht="15">
      <c r="A2711" s="70" t="s">
        <v>3088</v>
      </c>
    </row>
    <row r="2712" spans="1:1" ht="15">
      <c r="A2712" s="70" t="s">
        <v>3089</v>
      </c>
    </row>
    <row r="2713" spans="1:1" ht="15">
      <c r="A2713" s="70" t="s">
        <v>3090</v>
      </c>
    </row>
    <row r="2714" spans="1:1" ht="15">
      <c r="A2714" s="70" t="s">
        <v>3091</v>
      </c>
    </row>
    <row r="2715" spans="1:1" ht="15">
      <c r="A2715" s="70" t="s">
        <v>3092</v>
      </c>
    </row>
    <row r="2716" spans="1:1" ht="15">
      <c r="A2716" s="70" t="s">
        <v>3093</v>
      </c>
    </row>
    <row r="2717" spans="1:1" ht="15">
      <c r="A2717" s="70" t="s">
        <v>3094</v>
      </c>
    </row>
    <row r="2718" spans="1:1" ht="15">
      <c r="A2718" s="70" t="s">
        <v>3095</v>
      </c>
    </row>
    <row r="2719" spans="1:1" ht="15">
      <c r="A2719" s="70" t="s">
        <v>3096</v>
      </c>
    </row>
    <row r="2720" spans="1:1" ht="15">
      <c r="A2720" s="70" t="s">
        <v>3097</v>
      </c>
    </row>
    <row r="2721" spans="1:1" ht="15">
      <c r="A2721" s="70" t="s">
        <v>3098</v>
      </c>
    </row>
    <row r="2722" spans="1:1" ht="15">
      <c r="A2722" s="70" t="s">
        <v>3099</v>
      </c>
    </row>
    <row r="2723" spans="1:1" ht="15">
      <c r="A2723" s="70" t="s">
        <v>3100</v>
      </c>
    </row>
    <row r="2724" spans="1:1" ht="15">
      <c r="A2724" s="70" t="s">
        <v>3101</v>
      </c>
    </row>
    <row r="2725" spans="1:1" ht="15">
      <c r="A2725" s="70" t="s">
        <v>3102</v>
      </c>
    </row>
    <row r="2726" spans="1:1" ht="15">
      <c r="A2726" s="70" t="s">
        <v>3103</v>
      </c>
    </row>
    <row r="2727" spans="1:1" ht="15">
      <c r="A2727" s="70" t="s">
        <v>3104</v>
      </c>
    </row>
    <row r="2728" spans="1:1" ht="15">
      <c r="A2728" s="70" t="s">
        <v>3105</v>
      </c>
    </row>
    <row r="2729" spans="1:1" ht="15">
      <c r="A2729" s="70" t="s">
        <v>3106</v>
      </c>
    </row>
    <row r="2730" spans="1:1" ht="15">
      <c r="A2730" s="70" t="s">
        <v>3107</v>
      </c>
    </row>
    <row r="2731" spans="1:1" ht="15">
      <c r="A2731" s="70" t="s">
        <v>3108</v>
      </c>
    </row>
    <row r="2732" spans="1:1" ht="15">
      <c r="A2732" s="70" t="s">
        <v>3109</v>
      </c>
    </row>
    <row r="2733" spans="1:1" ht="15">
      <c r="A2733" s="70" t="s">
        <v>3110</v>
      </c>
    </row>
    <row r="2734" spans="1:1" ht="15">
      <c r="A2734" s="70" t="s">
        <v>3111</v>
      </c>
    </row>
    <row r="2735" spans="1:1" ht="15">
      <c r="A2735" s="70" t="s">
        <v>3112</v>
      </c>
    </row>
    <row r="2736" spans="1:1" ht="15">
      <c r="A2736" s="70" t="s">
        <v>3113</v>
      </c>
    </row>
    <row r="2737" spans="1:1" ht="15">
      <c r="A2737" s="70" t="s">
        <v>3114</v>
      </c>
    </row>
    <row r="2738" spans="1:1" ht="15">
      <c r="A2738" s="70" t="s">
        <v>3115</v>
      </c>
    </row>
    <row r="2739" spans="1:1" ht="15">
      <c r="A2739" s="70" t="s">
        <v>3116</v>
      </c>
    </row>
    <row r="2740" spans="1:1" ht="15">
      <c r="A2740" s="70" t="s">
        <v>3117</v>
      </c>
    </row>
    <row r="2741" spans="1:1" ht="15">
      <c r="A2741" s="70" t="s">
        <v>3118</v>
      </c>
    </row>
    <row r="2742" spans="1:1" ht="15">
      <c r="A2742" s="70" t="s">
        <v>3119</v>
      </c>
    </row>
    <row r="2743" spans="1:1" ht="15">
      <c r="A2743" s="70" t="s">
        <v>3120</v>
      </c>
    </row>
    <row r="2744" spans="1:1" ht="15">
      <c r="A2744" s="70" t="s">
        <v>3121</v>
      </c>
    </row>
    <row r="2745" spans="1:1" ht="15">
      <c r="A2745" s="70" t="s">
        <v>3122</v>
      </c>
    </row>
    <row r="2746" spans="1:1" ht="15">
      <c r="A2746" s="70" t="s">
        <v>3123</v>
      </c>
    </row>
    <row r="2747" spans="1:1" ht="15">
      <c r="A2747" s="70" t="s">
        <v>3124</v>
      </c>
    </row>
    <row r="2748" spans="1:1" ht="15">
      <c r="A2748" s="70" t="s">
        <v>3125</v>
      </c>
    </row>
    <row r="2749" spans="1:1" ht="15">
      <c r="A2749" s="70" t="s">
        <v>3126</v>
      </c>
    </row>
    <row r="2750" spans="1:1" ht="15">
      <c r="A2750" s="70" t="s">
        <v>3127</v>
      </c>
    </row>
    <row r="2751" spans="1:1" ht="15">
      <c r="A2751" s="70" t="s">
        <v>3128</v>
      </c>
    </row>
    <row r="2752" spans="1:1" ht="15">
      <c r="A2752" s="70" t="s">
        <v>3129</v>
      </c>
    </row>
    <row r="2753" spans="1:1" ht="15">
      <c r="A2753" s="70" t="s">
        <v>3130</v>
      </c>
    </row>
    <row r="2754" spans="1:1" ht="15">
      <c r="A2754" s="70" t="s">
        <v>3131</v>
      </c>
    </row>
    <row r="2755" spans="1:1" ht="15">
      <c r="A2755" s="70" t="s">
        <v>3132</v>
      </c>
    </row>
    <row r="2756" spans="1:1" ht="15">
      <c r="A2756" s="70" t="s">
        <v>3133</v>
      </c>
    </row>
    <row r="2757" spans="1:1" ht="15">
      <c r="A2757" s="70" t="s">
        <v>3134</v>
      </c>
    </row>
    <row r="2758" spans="1:1" ht="15">
      <c r="A2758" s="70" t="s">
        <v>3135</v>
      </c>
    </row>
    <row r="2759" spans="1:1" ht="15">
      <c r="A2759" s="70" t="s">
        <v>3136</v>
      </c>
    </row>
    <row r="2760" spans="1:1" ht="15">
      <c r="A2760" s="70" t="s">
        <v>3137</v>
      </c>
    </row>
    <row r="2761" spans="1:1" ht="15">
      <c r="A2761" s="70" t="s">
        <v>3138</v>
      </c>
    </row>
    <row r="2762" spans="1:1" ht="15">
      <c r="A2762" s="70" t="s">
        <v>3139</v>
      </c>
    </row>
    <row r="2763" spans="1:1" ht="15">
      <c r="A2763" s="70" t="s">
        <v>3140</v>
      </c>
    </row>
    <row r="2764" spans="1:1" ht="15">
      <c r="A2764" s="70" t="s">
        <v>3141</v>
      </c>
    </row>
    <row r="2765" spans="1:1" ht="15">
      <c r="A2765" s="70" t="s">
        <v>3142</v>
      </c>
    </row>
    <row r="2766" spans="1:1" ht="15">
      <c r="A2766" s="70" t="s">
        <v>3143</v>
      </c>
    </row>
    <row r="2767" spans="1:1" ht="15">
      <c r="A2767" s="70" t="s">
        <v>3144</v>
      </c>
    </row>
    <row r="2768" spans="1:1" ht="15">
      <c r="A2768" s="70" t="s">
        <v>3145</v>
      </c>
    </row>
    <row r="2769" spans="1:1" ht="15">
      <c r="A2769" s="70" t="s">
        <v>3146</v>
      </c>
    </row>
    <row r="2770" spans="1:1" ht="15">
      <c r="A2770" s="70" t="s">
        <v>3147</v>
      </c>
    </row>
    <row r="2771" spans="1:1" ht="15">
      <c r="A2771" s="70" t="s">
        <v>3148</v>
      </c>
    </row>
    <row r="2772" spans="1:1" ht="15">
      <c r="A2772" s="70" t="s">
        <v>3149</v>
      </c>
    </row>
    <row r="2773" spans="1:1" ht="15">
      <c r="A2773" s="70" t="s">
        <v>3150</v>
      </c>
    </row>
    <row r="2774" spans="1:1" ht="15">
      <c r="A2774" s="70" t="s">
        <v>3151</v>
      </c>
    </row>
    <row r="2775" spans="1:1" ht="15">
      <c r="A2775" s="70" t="s">
        <v>3152</v>
      </c>
    </row>
    <row r="2776" spans="1:1" ht="15">
      <c r="A2776" s="70" t="s">
        <v>3153</v>
      </c>
    </row>
    <row r="2777" spans="1:1" ht="15">
      <c r="A2777" s="70" t="s">
        <v>3154</v>
      </c>
    </row>
    <row r="2778" spans="1:1" ht="15">
      <c r="A2778" s="70" t="s">
        <v>3155</v>
      </c>
    </row>
    <row r="2779" spans="1:1" ht="15">
      <c r="A2779" s="70" t="s">
        <v>3156</v>
      </c>
    </row>
    <row r="2780" spans="1:1" ht="15">
      <c r="A2780" s="70" t="s">
        <v>3157</v>
      </c>
    </row>
    <row r="2781" spans="1:1" ht="15">
      <c r="A2781" s="70" t="s">
        <v>3158</v>
      </c>
    </row>
    <row r="2782" spans="1:1" ht="15">
      <c r="A2782" s="70" t="s">
        <v>3159</v>
      </c>
    </row>
    <row r="2783" spans="1:1" ht="15">
      <c r="A2783" s="70" t="s">
        <v>3160</v>
      </c>
    </row>
    <row r="2784" spans="1:1" ht="15">
      <c r="A2784" s="70" t="s">
        <v>3161</v>
      </c>
    </row>
    <row r="2785" spans="1:1" ht="15">
      <c r="A2785" s="70" t="s">
        <v>3162</v>
      </c>
    </row>
    <row r="2786" spans="1:1" ht="15">
      <c r="A2786" s="70" t="s">
        <v>3163</v>
      </c>
    </row>
    <row r="2787" spans="1:1" ht="15">
      <c r="A2787" s="70" t="s">
        <v>3164</v>
      </c>
    </row>
    <row r="2788" spans="1:1" ht="15">
      <c r="A2788" s="70" t="s">
        <v>3165</v>
      </c>
    </row>
    <row r="2789" spans="1:1" ht="15">
      <c r="A2789" s="70" t="s">
        <v>3166</v>
      </c>
    </row>
    <row r="2790" spans="1:1" ht="15">
      <c r="A2790" s="70" t="s">
        <v>3167</v>
      </c>
    </row>
    <row r="2791" spans="1:1" ht="15">
      <c r="A2791" s="70" t="s">
        <v>3168</v>
      </c>
    </row>
    <row r="2792" spans="1:1" ht="15">
      <c r="A2792" s="70" t="s">
        <v>3169</v>
      </c>
    </row>
    <row r="2793" spans="1:1" ht="15">
      <c r="A2793" s="70" t="s">
        <v>3170</v>
      </c>
    </row>
    <row r="2794" spans="1:1" ht="15">
      <c r="A2794" s="70" t="s">
        <v>3171</v>
      </c>
    </row>
    <row r="2795" spans="1:1" ht="15">
      <c r="A2795" s="70" t="s">
        <v>3172</v>
      </c>
    </row>
    <row r="2796" spans="1:1" ht="15">
      <c r="A2796" s="70" t="s">
        <v>3173</v>
      </c>
    </row>
    <row r="2797" spans="1:1" ht="15">
      <c r="A2797" s="70" t="s">
        <v>3174</v>
      </c>
    </row>
    <row r="2798" spans="1:1" ht="15">
      <c r="A2798" s="70" t="s">
        <v>3175</v>
      </c>
    </row>
    <row r="2799" spans="1:1" ht="15">
      <c r="A2799" s="70" t="s">
        <v>3176</v>
      </c>
    </row>
    <row r="2800" spans="1:1" ht="15">
      <c r="A2800" s="70" t="s">
        <v>3177</v>
      </c>
    </row>
    <row r="2801" spans="1:1" ht="15">
      <c r="A2801" s="70" t="s">
        <v>3178</v>
      </c>
    </row>
    <row r="2802" spans="1:1" ht="15">
      <c r="A2802" s="70" t="s">
        <v>3179</v>
      </c>
    </row>
    <row r="2803" spans="1:1" ht="15">
      <c r="A2803" s="70" t="s">
        <v>3180</v>
      </c>
    </row>
    <row r="2804" spans="1:1" ht="15">
      <c r="A2804" s="70" t="s">
        <v>3181</v>
      </c>
    </row>
    <row r="2805" spans="1:1" ht="15">
      <c r="A2805" s="70" t="s">
        <v>3182</v>
      </c>
    </row>
    <row r="2806" spans="1:1" ht="15">
      <c r="A2806" s="70" t="s">
        <v>3183</v>
      </c>
    </row>
    <row r="2807" spans="1:1" ht="15">
      <c r="A2807" s="70" t="s">
        <v>3184</v>
      </c>
    </row>
    <row r="2808" spans="1:1" ht="15">
      <c r="A2808" s="70" t="s">
        <v>3185</v>
      </c>
    </row>
    <row r="2809" spans="1:1" ht="15">
      <c r="A2809" s="70" t="s">
        <v>3186</v>
      </c>
    </row>
    <row r="2810" spans="1:1" ht="15">
      <c r="A2810" s="70" t="s">
        <v>3187</v>
      </c>
    </row>
    <row r="2811" spans="1:1" ht="15">
      <c r="A2811" s="70" t="s">
        <v>3188</v>
      </c>
    </row>
    <row r="2812" spans="1:1" ht="15">
      <c r="A2812" s="70" t="s">
        <v>3189</v>
      </c>
    </row>
    <row r="2813" spans="1:1" ht="15">
      <c r="A2813" s="70" t="s">
        <v>3190</v>
      </c>
    </row>
    <row r="2814" spans="1:1" ht="15">
      <c r="A2814" s="70" t="s">
        <v>3191</v>
      </c>
    </row>
    <row r="2815" spans="1:1" ht="15">
      <c r="A2815" s="70" t="s">
        <v>3192</v>
      </c>
    </row>
    <row r="2816" spans="1:1" ht="15">
      <c r="A2816" s="70" t="s">
        <v>3193</v>
      </c>
    </row>
    <row r="2817" spans="1:1" ht="15">
      <c r="A2817" s="70" t="s">
        <v>3194</v>
      </c>
    </row>
    <row r="2818" spans="1:1" ht="15">
      <c r="A2818" s="70" t="s">
        <v>3195</v>
      </c>
    </row>
    <row r="2819" spans="1:1" ht="15">
      <c r="A2819" s="70" t="s">
        <v>3196</v>
      </c>
    </row>
    <row r="2820" spans="1:1" ht="15">
      <c r="A2820" s="70" t="s">
        <v>3197</v>
      </c>
    </row>
    <row r="2821" spans="1:1" ht="15">
      <c r="A2821" s="70" t="s">
        <v>3198</v>
      </c>
    </row>
    <row r="2822" spans="1:1" ht="15">
      <c r="A2822" s="70" t="s">
        <v>3199</v>
      </c>
    </row>
    <row r="2823" spans="1:1" ht="15">
      <c r="A2823" s="70" t="s">
        <v>3200</v>
      </c>
    </row>
    <row r="2824" spans="1:1" ht="15">
      <c r="A2824" s="70" t="s">
        <v>3201</v>
      </c>
    </row>
    <row r="2825" spans="1:1" ht="15">
      <c r="A2825" s="70" t="s">
        <v>3202</v>
      </c>
    </row>
    <row r="2826" spans="1:1" ht="15">
      <c r="A2826" s="70" t="s">
        <v>3203</v>
      </c>
    </row>
    <row r="2827" spans="1:1" ht="15">
      <c r="A2827" s="70" t="s">
        <v>3204</v>
      </c>
    </row>
    <row r="2828" spans="1:1" ht="15">
      <c r="A2828" s="70" t="s">
        <v>3205</v>
      </c>
    </row>
    <row r="2829" spans="1:1" ht="15">
      <c r="A2829" s="70" t="s">
        <v>3206</v>
      </c>
    </row>
    <row r="2830" spans="1:1" ht="15">
      <c r="A2830" s="70" t="s">
        <v>3207</v>
      </c>
    </row>
    <row r="2831" spans="1:1" ht="15">
      <c r="A2831" s="70" t="s">
        <v>3208</v>
      </c>
    </row>
    <row r="2832" spans="1:1" ht="15">
      <c r="A2832" s="70" t="s">
        <v>3209</v>
      </c>
    </row>
    <row r="2833" spans="1:1" ht="15">
      <c r="A2833" s="70" t="s">
        <v>3210</v>
      </c>
    </row>
    <row r="2834" spans="1:1" ht="15">
      <c r="A2834" s="70" t="s">
        <v>3211</v>
      </c>
    </row>
    <row r="2835" spans="1:1" ht="15">
      <c r="A2835" s="70" t="s">
        <v>3212</v>
      </c>
    </row>
  </sheetData>
  <sortState ref="A6:A2119">
    <sortCondition ref="A6"/>
  </sortState>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Fields</vt:lpstr>
      <vt:lpstr>BID</vt:lpstr>
      <vt:lpstr>Programs</vt:lpstr>
      <vt:lpstr>State</vt:lpstr>
      <vt:lpstr>Zips</vt:lpstr>
    </vt:vector>
  </TitlesOfParts>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Amanda Frisone</cp:lastModifiedBy>
  <cp:lastPrinted>2009-06-25T19:33:10Z</cp:lastPrinted>
  <dcterms:created xsi:type="dcterms:W3CDTF">2004-08-02T21:17:30Z</dcterms:created>
  <dcterms:modified xsi:type="dcterms:W3CDTF">2013-11-04T20:35:56Z</dcterms:modified>
</cp:coreProperties>
</file>