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15" yWindow="-30" windowWidth="18255" windowHeight="7785" tabRatio="711"/>
  </bookViews>
  <sheets>
    <sheet name="AC - Phoenix" sheetId="1" r:id="rId1"/>
    <sheet name="Atlanta" sheetId="2" r:id="rId2"/>
    <sheet name="Beaverton" sheetId="3" r:id="rId3"/>
    <sheet name="Bryman Phoenix" sheetId="4" r:id="rId4"/>
    <sheet name="Cherry Hill" sheetId="5" r:id="rId5"/>
    <sheet name="Irving" sheetId="6" r:id="rId6"/>
    <sheet name="Jersey City" sheetId="7" r:id="rId7"/>
    <sheet name="North Brunswick" sheetId="11" r:id="rId8"/>
    <sheet name="Parsippany" sheetId="10" r:id="rId9"/>
    <sheet name="Brookfield" sheetId="9" r:id="rId10"/>
  </sheets>
  <definedNames>
    <definedName name="_xlnm._FilterDatabase" localSheetId="0" hidden="1">'AC - Phoenix'!$B$2:$B$59</definedName>
    <definedName name="_xlnm._FilterDatabase" localSheetId="1" hidden="1">Atlanta!$B$2:$B$16</definedName>
    <definedName name="_xlnm._FilterDatabase" localSheetId="2" hidden="1">Beaverton!$B$2:$B$39</definedName>
    <definedName name="_xlnm._FilterDatabase" localSheetId="9" hidden="1">Brookfield!$A$2:$A$26</definedName>
    <definedName name="_xlnm._FilterDatabase" localSheetId="3" hidden="1">'Bryman Phoenix'!$B$2:$B$46</definedName>
    <definedName name="_xlnm._FilterDatabase" localSheetId="4" hidden="1">'Cherry Hill'!$B$2:$B$34</definedName>
    <definedName name="_xlnm._FilterDatabase" localSheetId="5" hidden="1">Irving!$B$2:$B$81</definedName>
    <definedName name="_xlnm._FilterDatabase" localSheetId="6" hidden="1">'Jersey City'!$B$2:$B$62</definedName>
    <definedName name="_xlnm._FilterDatabase" localSheetId="7" hidden="1">'North Brunswick'!$B$2:$B$84</definedName>
    <definedName name="_xlnm._FilterDatabase" localSheetId="8" hidden="1">Parsippany!$A$2</definedName>
  </definedNames>
  <calcPr calcId="145621"/>
</workbook>
</file>

<file path=xl/sharedStrings.xml><?xml version="1.0" encoding="utf-8"?>
<sst xmlns="http://schemas.openxmlformats.org/spreadsheetml/2006/main" count="27" uniqueCount="27">
  <si>
    <t>Phoenix to cut</t>
  </si>
  <si>
    <t>Atlanta to cut</t>
  </si>
  <si>
    <t>Beaverton to cut</t>
  </si>
  <si>
    <t>Bryman Phoenix to cut</t>
  </si>
  <si>
    <t>Cherry Hill to cut</t>
  </si>
  <si>
    <t>Irving to cut</t>
  </si>
  <si>
    <t>Jersey City to cut</t>
  </si>
  <si>
    <t>North Brunswick - zips to add</t>
  </si>
  <si>
    <t>07008</t>
  </si>
  <si>
    <t>07061</t>
  </si>
  <si>
    <t>08871</t>
  </si>
  <si>
    <t>08890</t>
  </si>
  <si>
    <t>08989</t>
  </si>
  <si>
    <t>Parsippany - zips to add</t>
  </si>
  <si>
    <t>Brookfield - zips to add</t>
  </si>
  <si>
    <t>53052</t>
  </si>
  <si>
    <t>07474</t>
  </si>
  <si>
    <t>53008</t>
  </si>
  <si>
    <t>07533</t>
  </si>
  <si>
    <t>53187</t>
  </si>
  <si>
    <t>07543</t>
  </si>
  <si>
    <t>07544</t>
  </si>
  <si>
    <t>53263</t>
  </si>
  <si>
    <t>North Brunswick to cut</t>
  </si>
  <si>
    <t>Brookfield to cut</t>
  </si>
  <si>
    <t>Parsippany to cut</t>
  </si>
  <si>
    <t>Irving to add</t>
  </si>
</sst>
</file>

<file path=xl/styles.xml><?xml version="1.0" encoding="utf-8"?>
<styleSheet xmlns="http://schemas.openxmlformats.org/spreadsheetml/2006/main">
  <numFmts count="1">
    <numFmt numFmtId="164" formatCode="00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.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 applyFill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/>
    <xf numFmtId="49" fontId="0" fillId="0" borderId="0" xfId="0" applyNumberFormat="1" applyAlignment="1">
      <alignment horizontal="center" vertical="center" wrapText="1"/>
    </xf>
    <xf numFmtId="0" fontId="0" fillId="0" borderId="0" xfId="0"/>
    <xf numFmtId="49" fontId="0" fillId="0" borderId="0" xfId="0" applyNumberFormat="1" applyAlignment="1">
      <alignment horizontal="right" vertical="center"/>
    </xf>
    <xf numFmtId="49" fontId="0" fillId="0" borderId="0" xfId="0" applyNumberFormat="1"/>
    <xf numFmtId="164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  <xf numFmtId="0" fontId="0" fillId="0" borderId="0" xfId="0" applyFill="1"/>
    <xf numFmtId="0" fontId="2" fillId="0" borderId="1" xfId="0" applyFont="1" applyBorder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wrapText="1"/>
    </xf>
  </cellXfs>
  <cellStyles count="1">
    <cellStyle name="Normal" xfId="0" builtinId="0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B8CCE4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98"/>
  <sheetViews>
    <sheetView tabSelected="1" workbookViewId="0">
      <selection activeCell="D8" sqref="D8"/>
    </sheetView>
  </sheetViews>
  <sheetFormatPr defaultRowHeight="15"/>
  <cols>
    <col min="2" max="2" width="35.42578125" style="4" customWidth="1"/>
  </cols>
  <sheetData>
    <row r="2" spans="2:3" ht="16.5" thickBot="1">
      <c r="B2" s="4" t="s">
        <v>0</v>
      </c>
      <c r="C2" s="15"/>
    </row>
    <row r="3" spans="2:3" ht="16.5" thickBot="1">
      <c r="B3" s="3">
        <v>85002</v>
      </c>
      <c r="C3" s="15"/>
    </row>
    <row r="4" spans="2:3" ht="16.5" thickBot="1">
      <c r="B4" s="3">
        <v>85003</v>
      </c>
      <c r="C4" s="15"/>
    </row>
    <row r="5" spans="2:3" ht="16.5" thickBot="1">
      <c r="B5" s="13">
        <v>85004</v>
      </c>
      <c r="C5" s="15"/>
    </row>
    <row r="6" spans="2:3" ht="16.5" thickBot="1">
      <c r="B6" s="3">
        <v>85024</v>
      </c>
      <c r="C6" s="15"/>
    </row>
    <row r="7" spans="2:3" ht="16.5" thickBot="1">
      <c r="B7" s="3">
        <v>85025</v>
      </c>
      <c r="C7" s="15"/>
    </row>
    <row r="8" spans="2:3" ht="16.5" thickBot="1">
      <c r="B8" s="3">
        <v>85026</v>
      </c>
      <c r="C8" s="15"/>
    </row>
    <row r="9" spans="2:3" ht="16.5" thickBot="1">
      <c r="B9" s="3">
        <v>85038</v>
      </c>
      <c r="C9" s="15"/>
    </row>
    <row r="10" spans="2:3" ht="16.5" thickBot="1">
      <c r="B10" s="3">
        <v>85063</v>
      </c>
      <c r="C10" s="15"/>
    </row>
    <row r="11" spans="2:3" ht="16.5" thickBot="1">
      <c r="B11" s="3">
        <v>85067</v>
      </c>
      <c r="C11" s="15"/>
    </row>
    <row r="12" spans="2:3" ht="16.5" thickBot="1">
      <c r="B12" s="3">
        <v>85068</v>
      </c>
      <c r="C12" s="15"/>
    </row>
    <row r="13" spans="2:3" ht="16.5" thickBot="1">
      <c r="B13" s="3">
        <v>85071</v>
      </c>
      <c r="C13" s="15"/>
    </row>
    <row r="14" spans="2:3" ht="16.5" thickBot="1">
      <c r="B14" s="3">
        <v>85079</v>
      </c>
      <c r="C14" s="15"/>
    </row>
    <row r="15" spans="2:3" ht="16.5" thickBot="1">
      <c r="B15" s="3">
        <v>85082</v>
      </c>
      <c r="C15" s="15"/>
    </row>
    <row r="16" spans="2:3" ht="16.5" thickBot="1">
      <c r="B16" s="3">
        <v>85083</v>
      </c>
      <c r="C16" s="15"/>
    </row>
    <row r="17" spans="2:3" ht="16.5" thickBot="1">
      <c r="B17" s="3">
        <v>85085</v>
      </c>
      <c r="C17" s="15"/>
    </row>
    <row r="18" spans="2:3" ht="16.5" thickBot="1">
      <c r="B18" s="3">
        <v>85295</v>
      </c>
      <c r="C18" s="15"/>
    </row>
    <row r="19" spans="2:3" ht="16.5" thickBot="1">
      <c r="B19" s="3">
        <v>85117</v>
      </c>
      <c r="C19" s="15"/>
    </row>
    <row r="20" spans="2:3" ht="16.5" thickBot="1">
      <c r="B20" s="3">
        <v>85119</v>
      </c>
      <c r="C20" s="15"/>
    </row>
    <row r="21" spans="2:3" ht="16.5" thickBot="1">
      <c r="B21" s="3">
        <v>85142</v>
      </c>
      <c r="C21" s="15"/>
    </row>
    <row r="22" spans="2:3" ht="16.5" thickBot="1">
      <c r="B22" s="3">
        <v>85147</v>
      </c>
      <c r="C22" s="15"/>
    </row>
    <row r="23" spans="2:3" ht="16.5" thickBot="1">
      <c r="B23" s="3">
        <v>85178</v>
      </c>
      <c r="C23" s="15"/>
    </row>
    <row r="24" spans="2:3" ht="16.5" thickBot="1">
      <c r="B24" s="13">
        <v>85194</v>
      </c>
      <c r="C24" s="15"/>
    </row>
    <row r="25" spans="2:3" ht="16.5" thickBot="1">
      <c r="B25" s="3">
        <v>85244</v>
      </c>
      <c r="C25" s="15"/>
    </row>
    <row r="26" spans="2:3" ht="16.5" thickBot="1">
      <c r="B26" s="3">
        <v>85252</v>
      </c>
      <c r="C26" s="15"/>
    </row>
    <row r="27" spans="2:3" ht="16.5" thickBot="1">
      <c r="B27" s="3">
        <v>85253</v>
      </c>
      <c r="C27" s="15"/>
    </row>
    <row r="28" spans="2:3" ht="16.5" thickBot="1">
      <c r="B28" s="3">
        <v>85258</v>
      </c>
      <c r="C28" s="15"/>
    </row>
    <row r="29" spans="2:3" ht="16.5" thickBot="1">
      <c r="B29" s="3">
        <v>85259</v>
      </c>
      <c r="C29" s="15"/>
    </row>
    <row r="30" spans="2:3" ht="16.5" thickBot="1">
      <c r="B30" s="3">
        <v>85264</v>
      </c>
      <c r="C30" s="15"/>
    </row>
    <row r="31" spans="2:3" ht="16.5" thickBot="1">
      <c r="B31" s="3">
        <v>85266</v>
      </c>
      <c r="C31" s="15"/>
    </row>
    <row r="32" spans="2:3" ht="16.5" thickBot="1">
      <c r="B32" s="3">
        <v>85267</v>
      </c>
      <c r="C32" s="15"/>
    </row>
    <row r="33" spans="2:3" ht="16.5" thickBot="1">
      <c r="B33" s="3">
        <v>85268</v>
      </c>
      <c r="C33" s="15"/>
    </row>
    <row r="34" spans="2:3" ht="16.5" thickBot="1">
      <c r="B34" s="3">
        <v>85285</v>
      </c>
      <c r="C34" s="15"/>
    </row>
    <row r="35" spans="2:3" ht="16.5" thickBot="1">
      <c r="B35" s="3">
        <v>85286</v>
      </c>
      <c r="C35" s="15"/>
    </row>
    <row r="36" spans="2:3" ht="16.5" thickBot="1">
      <c r="B36" s="3">
        <v>85287</v>
      </c>
      <c r="C36" s="15"/>
    </row>
    <row r="37" spans="2:3" ht="16.5" thickBot="1">
      <c r="B37" s="3">
        <v>85297</v>
      </c>
      <c r="C37" s="15"/>
    </row>
    <row r="38" spans="2:3" ht="16.5" thickBot="1">
      <c r="B38" s="3">
        <v>85307</v>
      </c>
      <c r="C38" s="15"/>
    </row>
    <row r="39" spans="2:3" ht="16.5" thickBot="1">
      <c r="B39" s="3">
        <v>85311</v>
      </c>
      <c r="C39" s="15"/>
    </row>
    <row r="40" spans="2:3" ht="16.5" thickBot="1">
      <c r="B40" s="3">
        <v>85312</v>
      </c>
      <c r="C40" s="15"/>
    </row>
    <row r="41" spans="2:3" ht="16.5" thickBot="1">
      <c r="B41" s="3">
        <v>85318</v>
      </c>
      <c r="C41" s="15"/>
    </row>
    <row r="42" spans="2:3" ht="16.5" thickBot="1">
      <c r="B42" s="3">
        <v>85327</v>
      </c>
      <c r="C42" s="15"/>
    </row>
    <row r="43" spans="2:3" ht="16.5" thickBot="1">
      <c r="B43" s="3">
        <v>85329</v>
      </c>
      <c r="C43" s="15"/>
    </row>
    <row r="44" spans="2:3" ht="16.5" thickBot="1">
      <c r="B44" s="3">
        <v>85355</v>
      </c>
      <c r="C44" s="15"/>
    </row>
    <row r="45" spans="2:3" ht="16.5" thickBot="1">
      <c r="B45" s="3">
        <v>85358</v>
      </c>
      <c r="C45" s="15"/>
    </row>
    <row r="46" spans="2:3" ht="16.5" thickBot="1">
      <c r="B46" s="3">
        <v>85361</v>
      </c>
      <c r="C46" s="15"/>
    </row>
    <row r="47" spans="2:3" ht="16.5" thickBot="1">
      <c r="B47" s="13">
        <v>85363</v>
      </c>
      <c r="C47" s="15"/>
    </row>
    <row r="48" spans="2:3" ht="16.5" thickBot="1">
      <c r="B48" s="3">
        <v>85375</v>
      </c>
      <c r="C48" s="15"/>
    </row>
    <row r="49" spans="2:3" ht="16.5" thickBot="1">
      <c r="B49" s="3">
        <v>85380</v>
      </c>
      <c r="C49" s="15"/>
    </row>
    <row r="50" spans="2:3" ht="16.5" thickBot="1">
      <c r="B50" s="3">
        <v>85396</v>
      </c>
      <c r="C50" s="15"/>
    </row>
    <row r="51" spans="2:3" ht="16.5" thickBot="1">
      <c r="B51" s="13">
        <v>85012</v>
      </c>
      <c r="C51" s="15"/>
    </row>
    <row r="52" spans="2:3" ht="16.5" thickBot="1">
      <c r="B52" s="3">
        <v>85045</v>
      </c>
      <c r="C52" s="15"/>
    </row>
    <row r="53" spans="2:3" ht="16.5" thickBot="1">
      <c r="B53" s="3">
        <v>85205</v>
      </c>
      <c r="C53" s="15"/>
    </row>
    <row r="54" spans="2:3" ht="16.5" thickBot="1">
      <c r="B54" s="3">
        <v>85211</v>
      </c>
      <c r="C54" s="15"/>
    </row>
    <row r="55" spans="2:3" ht="16.5" thickBot="1">
      <c r="B55" s="3">
        <v>85212</v>
      </c>
      <c r="C55" s="15"/>
    </row>
    <row r="56" spans="2:3" ht="16.5" thickBot="1">
      <c r="B56" s="3">
        <v>85226</v>
      </c>
      <c r="C56" s="15"/>
    </row>
    <row r="57" spans="2:3" ht="16.5" thickBot="1">
      <c r="B57" s="3">
        <v>85234</v>
      </c>
      <c r="C57" s="15"/>
    </row>
    <row r="58" spans="2:3" ht="16.5" thickBot="1">
      <c r="B58" s="3">
        <v>85249</v>
      </c>
      <c r="C58" s="15"/>
    </row>
    <row r="59" spans="2:3" ht="16.5" thickBot="1">
      <c r="B59" s="13">
        <v>85353</v>
      </c>
      <c r="C59" s="15"/>
    </row>
    <row r="60" spans="2:3" ht="16.5" thickBot="1">
      <c r="C60" s="15"/>
    </row>
    <row r="61" spans="2:3" ht="16.5" thickBot="1">
      <c r="C61" s="15"/>
    </row>
    <row r="62" spans="2:3" ht="16.5" thickBot="1">
      <c r="C62" s="15"/>
    </row>
    <row r="63" spans="2:3" ht="16.5" thickBot="1">
      <c r="C63" s="15"/>
    </row>
    <row r="64" spans="2:3" ht="16.5" thickBot="1">
      <c r="C64" s="15"/>
    </row>
    <row r="65" spans="3:3" ht="16.5" thickBot="1">
      <c r="C65" s="15"/>
    </row>
    <row r="66" spans="3:3" ht="16.5" thickBot="1">
      <c r="C66" s="15"/>
    </row>
    <row r="67" spans="3:3" ht="16.5" thickBot="1">
      <c r="C67" s="15"/>
    </row>
    <row r="68" spans="3:3" ht="16.5" thickBot="1">
      <c r="C68" s="15"/>
    </row>
    <row r="69" spans="3:3" ht="16.5" thickBot="1">
      <c r="C69" s="15"/>
    </row>
    <row r="70" spans="3:3" ht="16.5" thickBot="1">
      <c r="C70" s="15"/>
    </row>
    <row r="71" spans="3:3" ht="16.5" thickBot="1">
      <c r="C71" s="15"/>
    </row>
    <row r="72" spans="3:3" ht="16.5" thickBot="1">
      <c r="C72" s="15"/>
    </row>
    <row r="73" spans="3:3" ht="16.5" thickBot="1">
      <c r="C73" s="15"/>
    </row>
    <row r="74" spans="3:3" ht="16.5" thickBot="1">
      <c r="C74" s="15"/>
    </row>
    <row r="75" spans="3:3" ht="16.5" thickBot="1">
      <c r="C75" s="15"/>
    </row>
    <row r="76" spans="3:3" ht="16.5" thickBot="1">
      <c r="C76" s="15"/>
    </row>
    <row r="77" spans="3:3" ht="16.5" thickBot="1">
      <c r="C77" s="15"/>
    </row>
    <row r="78" spans="3:3" ht="16.5" thickBot="1">
      <c r="C78" s="15"/>
    </row>
    <row r="79" spans="3:3" ht="16.5" thickBot="1">
      <c r="C79" s="15"/>
    </row>
    <row r="80" spans="3:3" ht="16.5" thickBot="1">
      <c r="C80" s="15"/>
    </row>
    <row r="81" spans="3:3" ht="16.5" thickBot="1">
      <c r="C81" s="15"/>
    </row>
    <row r="82" spans="3:3" ht="16.5" thickBot="1">
      <c r="C82" s="15"/>
    </row>
    <row r="83" spans="3:3" ht="16.5" thickBot="1">
      <c r="C83" s="15"/>
    </row>
    <row r="84" spans="3:3" ht="16.5" thickBot="1">
      <c r="C84" s="15"/>
    </row>
    <row r="85" spans="3:3" ht="16.5" thickBot="1">
      <c r="C85" s="15"/>
    </row>
    <row r="86" spans="3:3" ht="16.5" thickBot="1">
      <c r="C86" s="15"/>
    </row>
    <row r="87" spans="3:3" ht="16.5" thickBot="1">
      <c r="C87" s="15"/>
    </row>
    <row r="88" spans="3:3" ht="16.5" thickBot="1">
      <c r="C88" s="15"/>
    </row>
    <row r="89" spans="3:3" ht="16.5" thickBot="1">
      <c r="C89" s="15"/>
    </row>
    <row r="90" spans="3:3" ht="16.5" thickBot="1">
      <c r="C90" s="15"/>
    </row>
    <row r="91" spans="3:3" ht="16.5" thickBot="1">
      <c r="C91" s="15"/>
    </row>
    <row r="92" spans="3:3" ht="16.5" thickBot="1">
      <c r="C92" s="15"/>
    </row>
    <row r="93" spans="3:3" ht="16.5" thickBot="1">
      <c r="C93" s="15"/>
    </row>
    <row r="94" spans="3:3" ht="16.5" thickBot="1">
      <c r="C94" s="15"/>
    </row>
    <row r="95" spans="3:3" ht="16.5" thickBot="1">
      <c r="C95" s="15"/>
    </row>
    <row r="96" spans="3:3" ht="16.5" thickBot="1">
      <c r="C96" s="15"/>
    </row>
    <row r="97" spans="3:3" ht="16.5" thickBot="1">
      <c r="C97" s="15"/>
    </row>
    <row r="98" spans="3:3" ht="16.5" thickBot="1">
      <c r="C98" s="15"/>
    </row>
  </sheetData>
  <autoFilter ref="B2:B59">
    <sortState ref="B3:B64">
      <sortCondition sortBy="cellColor" ref="B3:B64" dxfId="31"/>
    </sortState>
  </autoFilter>
  <sortState ref="C2:C156">
    <sortCondition sortBy="cellColor" ref="C2:C156" dxfId="30"/>
  </sortState>
  <conditionalFormatting sqref="B1:C1048576">
    <cfRule type="duplicateValues" dxfId="29" priority="1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C26"/>
  <sheetViews>
    <sheetView workbookViewId="0">
      <selection activeCell="C16" sqref="C16"/>
    </sheetView>
  </sheetViews>
  <sheetFormatPr defaultRowHeight="15"/>
  <cols>
    <col min="1" max="1" width="18.7109375" style="12" customWidth="1"/>
    <col min="3" max="3" width="27.7109375" customWidth="1"/>
  </cols>
  <sheetData>
    <row r="2" spans="1:3">
      <c r="A2" s="12" t="s">
        <v>24</v>
      </c>
      <c r="C2" s="5" t="s">
        <v>14</v>
      </c>
    </row>
    <row r="3" spans="1:3">
      <c r="A3" s="11">
        <v>53003</v>
      </c>
      <c r="C3" s="8" t="s">
        <v>15</v>
      </c>
    </row>
    <row r="4" spans="1:3">
      <c r="A4" s="11">
        <v>53007</v>
      </c>
      <c r="C4" s="8" t="s">
        <v>17</v>
      </c>
    </row>
    <row r="5" spans="1:3">
      <c r="A5" s="11">
        <v>53012</v>
      </c>
      <c r="C5" s="8" t="s">
        <v>19</v>
      </c>
    </row>
    <row r="6" spans="1:3">
      <c r="A6" s="11">
        <v>53017</v>
      </c>
      <c r="C6" s="8" t="s">
        <v>22</v>
      </c>
    </row>
    <row r="7" spans="1:3">
      <c r="A7" s="11">
        <v>53037</v>
      </c>
    </row>
    <row r="8" spans="1:3">
      <c r="A8" s="1">
        <v>53046</v>
      </c>
    </row>
    <row r="9" spans="1:3">
      <c r="A9" s="11">
        <v>53058</v>
      </c>
    </row>
    <row r="10" spans="1:3">
      <c r="A10" s="11">
        <v>53064</v>
      </c>
    </row>
    <row r="11" spans="1:3">
      <c r="A11" s="11">
        <v>53076</v>
      </c>
    </row>
    <row r="12" spans="1:3">
      <c r="A12" s="11">
        <v>53080</v>
      </c>
    </row>
    <row r="13" spans="1:3">
      <c r="A13" s="11">
        <v>53086</v>
      </c>
    </row>
    <row r="14" spans="1:3">
      <c r="A14" s="11">
        <v>53089</v>
      </c>
    </row>
    <row r="15" spans="1:3">
      <c r="A15" s="11">
        <v>53097</v>
      </c>
    </row>
    <row r="16" spans="1:3">
      <c r="A16" s="11">
        <v>53108</v>
      </c>
    </row>
    <row r="17" spans="1:1">
      <c r="A17" s="11">
        <v>53118</v>
      </c>
    </row>
    <row r="18" spans="1:1">
      <c r="A18" s="11">
        <v>53122</v>
      </c>
    </row>
    <row r="19" spans="1:1">
      <c r="A19" s="11">
        <v>53126</v>
      </c>
    </row>
    <row r="20" spans="1:1">
      <c r="A20" s="11">
        <v>53137</v>
      </c>
    </row>
    <row r="21" spans="1:1">
      <c r="A21" s="11">
        <v>53146</v>
      </c>
    </row>
    <row r="22" spans="1:1">
      <c r="A22" s="11">
        <v>53150</v>
      </c>
    </row>
    <row r="23" spans="1:1">
      <c r="A23" s="11">
        <v>53153</v>
      </c>
    </row>
    <row r="24" spans="1:1">
      <c r="A24" s="11">
        <v>53203</v>
      </c>
    </row>
    <row r="25" spans="1:1">
      <c r="A25" s="11">
        <v>53235</v>
      </c>
    </row>
    <row r="26" spans="1:1">
      <c r="A26" s="11">
        <v>53237</v>
      </c>
    </row>
  </sheetData>
  <autoFilter ref="A2:A26">
    <sortState ref="A3:A96">
      <sortCondition sortBy="cellColor" ref="A2:A96" dxfId="2"/>
    </sortState>
  </autoFilter>
  <conditionalFormatting sqref="A3:A93">
    <cfRule type="duplicateValues" dxfId="1" priority="3"/>
  </conditionalFormatting>
  <conditionalFormatting sqref="C3:C6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91"/>
  <sheetViews>
    <sheetView workbookViewId="0">
      <selection activeCell="I15" sqref="I15:I16"/>
    </sheetView>
  </sheetViews>
  <sheetFormatPr defaultRowHeight="15"/>
  <cols>
    <col min="2" max="2" width="15.140625" style="4" bestFit="1" customWidth="1"/>
    <col min="3" max="3" width="9.140625" style="14"/>
  </cols>
  <sheetData>
    <row r="2" spans="2:3" ht="16.5" thickBot="1">
      <c r="B2" s="4" t="s">
        <v>1</v>
      </c>
      <c r="C2" s="17"/>
    </row>
    <row r="3" spans="2:3" ht="16.5" thickBot="1">
      <c r="B3" s="3">
        <v>30002</v>
      </c>
      <c r="C3" s="17"/>
    </row>
    <row r="4" spans="2:3" ht="16.5" thickBot="1">
      <c r="B4" s="3">
        <v>30068</v>
      </c>
      <c r="C4" s="17"/>
    </row>
    <row r="5" spans="2:3" ht="16.5" thickBot="1">
      <c r="B5" s="3">
        <v>30081</v>
      </c>
      <c r="C5" s="17"/>
    </row>
    <row r="6" spans="2:3" ht="16.5" thickBot="1">
      <c r="B6" s="3">
        <v>30082</v>
      </c>
      <c r="C6" s="17"/>
    </row>
    <row r="7" spans="2:3" ht="16.5" thickBot="1">
      <c r="B7" s="3">
        <v>30326</v>
      </c>
      <c r="C7" s="17"/>
    </row>
    <row r="8" spans="2:3" ht="16.5" thickBot="1">
      <c r="B8" s="3">
        <v>30339</v>
      </c>
      <c r="C8" s="17"/>
    </row>
    <row r="9" spans="2:3" ht="16.5" thickBot="1">
      <c r="B9" s="3">
        <v>30345</v>
      </c>
      <c r="C9" s="17"/>
    </row>
    <row r="10" spans="2:3" ht="16.5" thickBot="1">
      <c r="B10" s="3">
        <v>30360</v>
      </c>
      <c r="C10" s="17"/>
    </row>
    <row r="11" spans="2:3" ht="16.5" thickBot="1">
      <c r="B11" s="3">
        <v>30013</v>
      </c>
      <c r="C11" s="17"/>
    </row>
    <row r="12" spans="2:3" ht="16.5" thickBot="1">
      <c r="B12" s="3">
        <v>30307</v>
      </c>
      <c r="C12" s="17"/>
    </row>
    <row r="13" spans="2:3" ht="16.5" thickBot="1">
      <c r="B13" s="3">
        <v>30321</v>
      </c>
      <c r="C13" s="17"/>
    </row>
    <row r="14" spans="2:3" ht="16.5" thickBot="1">
      <c r="B14" s="3">
        <v>30324</v>
      </c>
      <c r="C14" s="17"/>
    </row>
    <row r="15" spans="2:3" ht="16.5" thickBot="1">
      <c r="B15" s="2">
        <v>30338</v>
      </c>
      <c r="C15" s="17"/>
    </row>
    <row r="16" spans="2:3" ht="16.5" thickBot="1">
      <c r="B16" s="3">
        <v>30363</v>
      </c>
      <c r="C16" s="17"/>
    </row>
    <row r="17" spans="3:3" ht="16.5" thickBot="1">
      <c r="C17" s="17"/>
    </row>
    <row r="18" spans="3:3" ht="16.5" thickBot="1">
      <c r="C18" s="17"/>
    </row>
    <row r="19" spans="3:3" ht="16.5" thickBot="1">
      <c r="C19" s="17"/>
    </row>
    <row r="20" spans="3:3" ht="16.5" thickBot="1">
      <c r="C20" s="17"/>
    </row>
    <row r="21" spans="3:3" ht="16.5" thickBot="1">
      <c r="C21" s="17"/>
    </row>
    <row r="22" spans="3:3" ht="16.5" thickBot="1">
      <c r="C22" s="17"/>
    </row>
    <row r="23" spans="3:3" ht="16.5" thickBot="1">
      <c r="C23" s="17"/>
    </row>
    <row r="24" spans="3:3" ht="16.5" thickBot="1">
      <c r="C24" s="17"/>
    </row>
    <row r="25" spans="3:3" ht="16.5" thickBot="1">
      <c r="C25" s="17"/>
    </row>
    <row r="26" spans="3:3" ht="16.5" thickBot="1">
      <c r="C26" s="17"/>
    </row>
    <row r="27" spans="3:3" ht="16.5" thickBot="1">
      <c r="C27" s="17"/>
    </row>
    <row r="28" spans="3:3" ht="16.5" thickBot="1">
      <c r="C28" s="17"/>
    </row>
    <row r="29" spans="3:3" ht="16.5" thickBot="1">
      <c r="C29" s="17"/>
    </row>
    <row r="30" spans="3:3" ht="16.5" thickBot="1">
      <c r="C30" s="17"/>
    </row>
    <row r="31" spans="3:3" ht="16.5" thickBot="1">
      <c r="C31" s="17"/>
    </row>
    <row r="32" spans="3:3" ht="16.5" thickBot="1">
      <c r="C32" s="17"/>
    </row>
    <row r="33" spans="3:3" ht="16.5" thickBot="1">
      <c r="C33" s="17"/>
    </row>
    <row r="34" spans="3:3" ht="16.5" thickBot="1">
      <c r="C34" s="17"/>
    </row>
    <row r="35" spans="3:3" ht="16.5" thickBot="1">
      <c r="C35" s="17"/>
    </row>
    <row r="36" spans="3:3" ht="15.75" thickBot="1">
      <c r="C36" s="18"/>
    </row>
    <row r="37" spans="3:3" ht="16.5" thickBot="1">
      <c r="C37" s="17"/>
    </row>
    <row r="38" spans="3:3" ht="16.5" thickBot="1">
      <c r="C38" s="17"/>
    </row>
    <row r="39" spans="3:3" ht="16.5" thickBot="1">
      <c r="C39" s="17"/>
    </row>
    <row r="40" spans="3:3" ht="16.5" thickBot="1">
      <c r="C40" s="17"/>
    </row>
    <row r="41" spans="3:3" ht="16.5" thickBot="1">
      <c r="C41" s="17"/>
    </row>
    <row r="42" spans="3:3" ht="16.5" thickBot="1">
      <c r="C42" s="17"/>
    </row>
    <row r="43" spans="3:3" ht="16.5" thickBot="1">
      <c r="C43" s="17"/>
    </row>
    <row r="44" spans="3:3" ht="16.5" thickBot="1">
      <c r="C44" s="17"/>
    </row>
    <row r="45" spans="3:3" ht="16.5" thickBot="1">
      <c r="C45" s="17"/>
    </row>
    <row r="46" spans="3:3" ht="16.5" thickBot="1">
      <c r="C46" s="17"/>
    </row>
    <row r="47" spans="3:3" ht="16.5" thickBot="1">
      <c r="C47" s="17"/>
    </row>
    <row r="48" spans="3:3" ht="16.5" thickBot="1">
      <c r="C48" s="17"/>
    </row>
    <row r="49" spans="3:3" ht="16.5" thickBot="1">
      <c r="C49" s="17"/>
    </row>
    <row r="50" spans="3:3" ht="16.5" thickBot="1">
      <c r="C50" s="17"/>
    </row>
    <row r="51" spans="3:3" ht="16.5" thickBot="1">
      <c r="C51" s="17"/>
    </row>
    <row r="52" spans="3:3" ht="16.5" thickBot="1">
      <c r="C52" s="17"/>
    </row>
    <row r="53" spans="3:3" ht="16.5" thickBot="1">
      <c r="C53" s="17"/>
    </row>
    <row r="54" spans="3:3" ht="16.5" thickBot="1">
      <c r="C54" s="17"/>
    </row>
    <row r="55" spans="3:3" ht="16.5" thickBot="1">
      <c r="C55" s="17"/>
    </row>
    <row r="56" spans="3:3" ht="16.5" thickBot="1">
      <c r="C56" s="17"/>
    </row>
    <row r="57" spans="3:3" ht="16.5" thickBot="1">
      <c r="C57" s="17"/>
    </row>
    <row r="58" spans="3:3" ht="16.5" thickBot="1">
      <c r="C58" s="17"/>
    </row>
    <row r="59" spans="3:3" ht="16.5" thickBot="1">
      <c r="C59" s="17"/>
    </row>
    <row r="60" spans="3:3" ht="16.5" thickBot="1">
      <c r="C60" s="17"/>
    </row>
    <row r="61" spans="3:3" ht="16.5" thickBot="1">
      <c r="C61" s="17"/>
    </row>
    <row r="62" spans="3:3" ht="16.5" thickBot="1">
      <c r="C62" s="17"/>
    </row>
    <row r="63" spans="3:3" ht="16.5" thickBot="1">
      <c r="C63" s="17"/>
    </row>
    <row r="64" spans="3:3" ht="16.5" thickBot="1">
      <c r="C64" s="17"/>
    </row>
    <row r="65" spans="3:3" ht="16.5" thickBot="1">
      <c r="C65" s="17"/>
    </row>
    <row r="66" spans="3:3" ht="16.5" thickBot="1">
      <c r="C66" s="17"/>
    </row>
    <row r="67" spans="3:3" ht="16.5" thickBot="1">
      <c r="C67" s="17"/>
    </row>
    <row r="68" spans="3:3" ht="16.5" thickBot="1">
      <c r="C68" s="17"/>
    </row>
    <row r="69" spans="3:3" ht="16.5" thickBot="1">
      <c r="C69" s="17"/>
    </row>
    <row r="70" spans="3:3" ht="16.5" thickBot="1">
      <c r="C70" s="17"/>
    </row>
    <row r="71" spans="3:3" ht="16.5" thickBot="1">
      <c r="C71" s="17"/>
    </row>
    <row r="72" spans="3:3" ht="16.5" thickBot="1">
      <c r="C72" s="17"/>
    </row>
    <row r="73" spans="3:3" ht="16.5" thickBot="1">
      <c r="C73" s="17"/>
    </row>
    <row r="74" spans="3:3" ht="16.5" thickBot="1">
      <c r="C74" s="17"/>
    </row>
    <row r="75" spans="3:3" ht="16.5" thickBot="1">
      <c r="C75" s="17"/>
    </row>
    <row r="76" spans="3:3" ht="16.5" thickBot="1">
      <c r="C76" s="17"/>
    </row>
    <row r="77" spans="3:3" ht="16.5" thickBot="1">
      <c r="C77" s="17"/>
    </row>
    <row r="78" spans="3:3" ht="16.5" thickBot="1">
      <c r="C78" s="17"/>
    </row>
    <row r="79" spans="3:3" ht="16.5" thickBot="1">
      <c r="C79" s="17"/>
    </row>
    <row r="80" spans="3:3" ht="16.5" thickBot="1">
      <c r="C80" s="17"/>
    </row>
    <row r="81" spans="3:3" ht="15.75" thickBot="1">
      <c r="C81" s="19"/>
    </row>
    <row r="82" spans="3:3" ht="15.75" thickBot="1">
      <c r="C82" s="19"/>
    </row>
    <row r="83" spans="3:3" ht="16.5" thickBot="1">
      <c r="C83" s="17"/>
    </row>
    <row r="84" spans="3:3" ht="16.5" thickBot="1">
      <c r="C84" s="17"/>
    </row>
    <row r="85" spans="3:3" ht="16.5" thickBot="1">
      <c r="C85" s="17"/>
    </row>
    <row r="86" spans="3:3" ht="16.5" thickBot="1">
      <c r="C86" s="17"/>
    </row>
    <row r="87" spans="3:3" ht="16.5" thickBot="1">
      <c r="C87" s="17"/>
    </row>
    <row r="88" spans="3:3" ht="16.5" thickBot="1">
      <c r="C88" s="17"/>
    </row>
    <row r="89" spans="3:3" ht="16.5" thickBot="1">
      <c r="C89" s="17"/>
    </row>
    <row r="90" spans="3:3" ht="16.5" thickBot="1">
      <c r="C90" s="17"/>
    </row>
    <row r="91" spans="3:3" ht="16.5" thickBot="1">
      <c r="C91" s="17"/>
    </row>
  </sheetData>
  <autoFilter ref="B2:B16">
    <sortState ref="B3:B21">
      <sortCondition sortBy="cellColor" ref="B2:B21" dxfId="28"/>
    </sortState>
  </autoFilter>
  <sortState ref="C2:C106">
    <sortCondition sortBy="cellColor" ref="C2:C106" dxfId="27"/>
  </sortState>
  <conditionalFormatting sqref="B1:C1048576">
    <cfRule type="duplicateValues" dxfId="26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C76"/>
  <sheetViews>
    <sheetView workbookViewId="0">
      <selection activeCell="F9" sqref="F9"/>
    </sheetView>
  </sheetViews>
  <sheetFormatPr defaultRowHeight="15"/>
  <cols>
    <col min="2" max="2" width="18" style="4" bestFit="1" customWidth="1"/>
  </cols>
  <sheetData>
    <row r="1" spans="2:3" ht="16.5" thickBot="1">
      <c r="C1" s="15"/>
    </row>
    <row r="2" spans="2:3" ht="16.5" thickBot="1">
      <c r="B2" s="4" t="s">
        <v>2</v>
      </c>
      <c r="C2" s="15"/>
    </row>
    <row r="3" spans="2:3" ht="16.5" thickBot="1">
      <c r="B3" s="3">
        <v>97009</v>
      </c>
      <c r="C3" s="15"/>
    </row>
    <row r="4" spans="2:3" ht="16.5" thickBot="1">
      <c r="B4" s="13">
        <v>97020</v>
      </c>
      <c r="C4" s="15"/>
    </row>
    <row r="5" spans="2:3" ht="16.5" thickBot="1">
      <c r="B5" s="1">
        <v>97024</v>
      </c>
      <c r="C5" s="15"/>
    </row>
    <row r="6" spans="2:3" ht="16.5" thickBot="1">
      <c r="B6" s="3">
        <v>97053</v>
      </c>
      <c r="C6" s="15"/>
    </row>
    <row r="7" spans="2:3" ht="16.5" thickBot="1">
      <c r="B7" s="3">
        <v>97056</v>
      </c>
      <c r="C7" s="15"/>
    </row>
    <row r="8" spans="2:3" ht="16.5" thickBot="1">
      <c r="B8" s="3">
        <v>97060</v>
      </c>
      <c r="C8" s="15"/>
    </row>
    <row r="9" spans="2:3" ht="16.5" thickBot="1">
      <c r="B9" s="3">
        <v>97089</v>
      </c>
      <c r="C9" s="15"/>
    </row>
    <row r="10" spans="2:3" ht="16.5" thickBot="1">
      <c r="B10" s="3">
        <v>97111</v>
      </c>
      <c r="C10" s="15"/>
    </row>
    <row r="11" spans="2:3" ht="16.5" thickBot="1">
      <c r="B11" s="3">
        <v>97114</v>
      </c>
      <c r="C11" s="15"/>
    </row>
    <row r="12" spans="2:3" ht="16.5" thickBot="1">
      <c r="B12" s="13">
        <v>97119</v>
      </c>
      <c r="C12" s="15"/>
    </row>
    <row r="13" spans="2:3" ht="16.5" thickBot="1">
      <c r="B13" s="13">
        <v>97127</v>
      </c>
      <c r="C13" s="15"/>
    </row>
    <row r="14" spans="2:3" ht="16.5" thickBot="1">
      <c r="B14" s="13">
        <v>97133</v>
      </c>
      <c r="C14" s="15"/>
    </row>
    <row r="15" spans="2:3" ht="16.5" thickBot="1">
      <c r="B15" s="13">
        <v>97204</v>
      </c>
      <c r="C15" s="15"/>
    </row>
    <row r="16" spans="2:3" ht="16.5" thickBot="1">
      <c r="B16" s="13">
        <v>97207</v>
      </c>
      <c r="C16" s="15"/>
    </row>
    <row r="17" spans="2:3" ht="16.5" thickBot="1">
      <c r="B17" s="13">
        <v>97208</v>
      </c>
      <c r="C17" s="15"/>
    </row>
    <row r="18" spans="2:3" ht="16.5" thickBot="1">
      <c r="B18" s="13">
        <v>97231</v>
      </c>
      <c r="C18" s="15"/>
    </row>
    <row r="19" spans="2:3" ht="16.5" thickBot="1">
      <c r="B19" s="13">
        <v>97290</v>
      </c>
      <c r="C19" s="15"/>
    </row>
    <row r="20" spans="2:3" ht="16.5" thickBot="1">
      <c r="B20" s="13">
        <v>97291</v>
      </c>
      <c r="C20" s="15"/>
    </row>
    <row r="21" spans="2:3" ht="16.5" thickBot="1">
      <c r="B21" s="3">
        <v>97292</v>
      </c>
      <c r="C21" s="15"/>
    </row>
    <row r="22" spans="2:3" ht="16.5" thickBot="1">
      <c r="B22" s="13">
        <v>98606</v>
      </c>
      <c r="C22" s="15"/>
    </row>
    <row r="23" spans="2:3" ht="16.5" thickBot="1">
      <c r="B23" s="3">
        <v>98642</v>
      </c>
      <c r="C23" s="15"/>
    </row>
    <row r="24" spans="2:3" ht="16.5" thickBot="1">
      <c r="B24" s="3">
        <v>98663</v>
      </c>
      <c r="C24" s="15"/>
    </row>
    <row r="25" spans="2:3" ht="16.5" thickBot="1">
      <c r="B25" s="3">
        <v>98664</v>
      </c>
      <c r="C25" s="15"/>
    </row>
    <row r="26" spans="2:3" ht="16.5" thickBot="1">
      <c r="B26" s="3">
        <v>98665</v>
      </c>
      <c r="C26" s="15"/>
    </row>
    <row r="27" spans="2:3" ht="16.5" thickBot="1">
      <c r="B27" s="3">
        <v>98666</v>
      </c>
      <c r="C27" s="15"/>
    </row>
    <row r="28" spans="2:3" ht="16.5" thickBot="1">
      <c r="B28" s="3">
        <v>98682</v>
      </c>
      <c r="C28" s="15"/>
    </row>
    <row r="29" spans="2:3" ht="16.5" thickBot="1">
      <c r="B29" s="3">
        <v>98683</v>
      </c>
      <c r="C29" s="15"/>
    </row>
    <row r="30" spans="2:3" ht="16.5" thickBot="1">
      <c r="B30" s="3">
        <v>98684</v>
      </c>
      <c r="C30" s="15"/>
    </row>
    <row r="31" spans="2:3" ht="16.5" thickBot="1">
      <c r="B31" s="3">
        <v>98686</v>
      </c>
      <c r="C31" s="15"/>
    </row>
    <row r="32" spans="2:3" ht="16.5" thickBot="1">
      <c r="B32" s="3">
        <v>98687</v>
      </c>
      <c r="C32" s="15"/>
    </row>
    <row r="33" spans="2:3" ht="16.5" thickBot="1">
      <c r="B33" s="3">
        <v>97027</v>
      </c>
      <c r="C33" s="15"/>
    </row>
    <row r="34" spans="2:3" ht="16.5" thickBot="1">
      <c r="B34" s="3">
        <v>97034</v>
      </c>
      <c r="C34" s="15"/>
    </row>
    <row r="35" spans="2:3" ht="16.5" thickBot="1">
      <c r="B35" s="3">
        <v>97075</v>
      </c>
      <c r="C35" s="15"/>
    </row>
    <row r="36" spans="2:3" ht="16.5" thickBot="1">
      <c r="B36" s="2">
        <v>97201</v>
      </c>
      <c r="C36" s="15"/>
    </row>
    <row r="37" spans="2:3" ht="16.5" thickBot="1">
      <c r="B37" s="3">
        <v>97202</v>
      </c>
      <c r="C37" s="15"/>
    </row>
    <row r="38" spans="2:3" ht="16.5" thickBot="1">
      <c r="B38" s="3">
        <v>97212</v>
      </c>
      <c r="C38" s="15"/>
    </row>
    <row r="39" spans="2:3" ht="16.5" thickBot="1">
      <c r="B39" s="3">
        <v>97218</v>
      </c>
      <c r="C39" s="15"/>
    </row>
    <row r="40" spans="2:3" ht="16.5" thickBot="1">
      <c r="C40" s="15"/>
    </row>
    <row r="41" spans="2:3" ht="16.5" thickBot="1">
      <c r="C41" s="15"/>
    </row>
    <row r="42" spans="2:3" ht="16.5" thickBot="1">
      <c r="C42" s="15"/>
    </row>
    <row r="43" spans="2:3" ht="16.5" thickBot="1">
      <c r="C43" s="15"/>
    </row>
    <row r="44" spans="2:3" ht="16.5" thickBot="1">
      <c r="C44" s="15"/>
    </row>
    <row r="45" spans="2:3" ht="16.5" thickBot="1">
      <c r="C45" s="15"/>
    </row>
    <row r="46" spans="2:3" ht="16.5" thickBot="1">
      <c r="C46" s="15"/>
    </row>
    <row r="47" spans="2:3" ht="16.5" thickBot="1">
      <c r="C47" s="15"/>
    </row>
    <row r="48" spans="2:3" ht="16.5" thickBot="1">
      <c r="C48" s="15"/>
    </row>
    <row r="49" spans="3:3" ht="16.5" thickBot="1">
      <c r="C49" s="15"/>
    </row>
    <row r="50" spans="3:3" ht="16.5" thickBot="1">
      <c r="C50" s="15"/>
    </row>
    <row r="51" spans="3:3" ht="16.5" thickBot="1">
      <c r="C51" s="15"/>
    </row>
    <row r="52" spans="3:3" ht="16.5" thickBot="1">
      <c r="C52" s="15"/>
    </row>
    <row r="53" spans="3:3" ht="16.5" thickBot="1">
      <c r="C53" s="15"/>
    </row>
    <row r="54" spans="3:3" ht="16.5" thickBot="1">
      <c r="C54" s="15"/>
    </row>
    <row r="55" spans="3:3" ht="16.5" thickBot="1">
      <c r="C55" s="15"/>
    </row>
    <row r="56" spans="3:3" ht="16.5" thickBot="1">
      <c r="C56" s="15"/>
    </row>
    <row r="57" spans="3:3" ht="16.5" thickBot="1">
      <c r="C57" s="15"/>
    </row>
    <row r="58" spans="3:3" ht="16.5" thickBot="1">
      <c r="C58" s="15"/>
    </row>
    <row r="59" spans="3:3" ht="16.5" thickBot="1">
      <c r="C59" s="15"/>
    </row>
    <row r="60" spans="3:3" ht="16.5" thickBot="1">
      <c r="C60" s="15"/>
    </row>
    <row r="61" spans="3:3" ht="16.5" thickBot="1">
      <c r="C61" s="15"/>
    </row>
    <row r="62" spans="3:3" ht="16.5" thickBot="1">
      <c r="C62" s="15"/>
    </row>
    <row r="63" spans="3:3" ht="16.5" thickBot="1">
      <c r="C63" s="15"/>
    </row>
    <row r="64" spans="3:3" ht="16.5" thickBot="1">
      <c r="C64" s="15"/>
    </row>
    <row r="65" spans="3:3" ht="16.5" thickBot="1">
      <c r="C65" s="15"/>
    </row>
    <row r="66" spans="3:3" ht="16.5" thickBot="1">
      <c r="C66" s="15"/>
    </row>
    <row r="67" spans="3:3" ht="16.5" thickBot="1">
      <c r="C67" s="15"/>
    </row>
    <row r="68" spans="3:3" ht="16.5" thickBot="1">
      <c r="C68" s="15"/>
    </row>
    <row r="69" spans="3:3" ht="16.5" thickBot="1">
      <c r="C69" s="15"/>
    </row>
    <row r="70" spans="3:3" ht="16.5" thickBot="1">
      <c r="C70" s="15"/>
    </row>
    <row r="71" spans="3:3" ht="16.5" thickBot="1">
      <c r="C71" s="15"/>
    </row>
    <row r="72" spans="3:3" ht="16.5" thickBot="1">
      <c r="C72" s="15"/>
    </row>
    <row r="73" spans="3:3" ht="16.5" thickBot="1">
      <c r="C73" s="15"/>
    </row>
    <row r="74" spans="3:3" ht="16.5" thickBot="1">
      <c r="C74" s="15"/>
    </row>
    <row r="75" spans="3:3" ht="16.5" thickBot="1">
      <c r="C75" s="15"/>
    </row>
    <row r="76" spans="3:3" ht="16.5" thickBot="1">
      <c r="C76" s="15"/>
    </row>
  </sheetData>
  <autoFilter ref="B2:B39">
    <sortState ref="B3:B56">
      <sortCondition sortBy="cellColor" ref="B3:B56" dxfId="25"/>
    </sortState>
  </autoFilter>
  <sortState ref="C2:C115">
    <sortCondition sortBy="cellColor" ref="C2:C115" dxfId="24"/>
  </sortState>
  <conditionalFormatting sqref="B1:C1048576">
    <cfRule type="duplicateValues" dxfId="2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C118"/>
  <sheetViews>
    <sheetView workbookViewId="0">
      <selection activeCell="E13" sqref="E13"/>
    </sheetView>
  </sheetViews>
  <sheetFormatPr defaultRowHeight="15"/>
  <cols>
    <col min="2" max="2" width="23.42578125" style="4" bestFit="1" customWidth="1"/>
  </cols>
  <sheetData>
    <row r="1" spans="2:3" ht="16.5" thickBot="1">
      <c r="C1" s="15"/>
    </row>
    <row r="2" spans="2:3" ht="16.5" thickBot="1">
      <c r="B2" s="4" t="s">
        <v>3</v>
      </c>
      <c r="C2" s="15"/>
    </row>
    <row r="3" spans="2:3" ht="16.5" thickBot="1">
      <c r="B3" s="13">
        <v>85004</v>
      </c>
      <c r="C3" s="15"/>
    </row>
    <row r="4" spans="2:3" ht="16.5" thickBot="1">
      <c r="B4" s="3">
        <v>85005</v>
      </c>
      <c r="C4" s="15"/>
    </row>
    <row r="5" spans="2:3" ht="16.5" thickBot="1">
      <c r="B5" s="13">
        <v>85012</v>
      </c>
      <c r="C5" s="15"/>
    </row>
    <row r="6" spans="2:3" ht="16.5" thickBot="1">
      <c r="B6" s="3">
        <v>85034</v>
      </c>
      <c r="C6" s="15"/>
    </row>
    <row r="7" spans="2:3" ht="16.5" thickBot="1">
      <c r="B7" s="3">
        <v>85036</v>
      </c>
      <c r="C7" s="15"/>
    </row>
    <row r="8" spans="2:3" ht="16.5" thickBot="1">
      <c r="B8" s="3">
        <v>85045</v>
      </c>
      <c r="C8" s="15"/>
    </row>
    <row r="9" spans="2:3" ht="16.5" thickBot="1">
      <c r="B9" s="3">
        <v>85048</v>
      </c>
      <c r="C9" s="15"/>
    </row>
    <row r="10" spans="2:3" ht="16.5" thickBot="1">
      <c r="B10" s="3">
        <v>85055</v>
      </c>
      <c r="C10" s="15"/>
    </row>
    <row r="11" spans="2:3" ht="16.5" thickBot="1">
      <c r="B11" s="3">
        <v>85060</v>
      </c>
      <c r="C11" s="15"/>
    </row>
    <row r="12" spans="2:3" ht="16.5" thickBot="1">
      <c r="B12" s="3">
        <v>85083</v>
      </c>
      <c r="C12" s="15"/>
    </row>
    <row r="13" spans="2:3" ht="16.5" thickBot="1">
      <c r="B13" s="3">
        <v>85087</v>
      </c>
      <c r="C13" s="15"/>
    </row>
    <row r="14" spans="2:3" ht="16.5" thickBot="1">
      <c r="B14" s="3">
        <v>85213</v>
      </c>
      <c r="C14" s="15"/>
    </row>
    <row r="15" spans="2:3" ht="16.5" thickBot="1">
      <c r="B15" s="3">
        <v>85216</v>
      </c>
      <c r="C15" s="15"/>
    </row>
    <row r="16" spans="2:3" ht="16.5" thickBot="1">
      <c r="B16" s="3">
        <v>85224</v>
      </c>
      <c r="C16" s="15"/>
    </row>
    <row r="17" spans="2:3" ht="16.5" thickBot="1">
      <c r="B17" s="3">
        <v>85246</v>
      </c>
      <c r="C17" s="15"/>
    </row>
    <row r="18" spans="2:3" ht="16.5" thickBot="1">
      <c r="B18" s="3">
        <v>85250</v>
      </c>
      <c r="C18" s="15"/>
    </row>
    <row r="19" spans="2:3" ht="16.5" thickBot="1">
      <c r="B19" s="3">
        <v>85256</v>
      </c>
      <c r="C19" s="15"/>
    </row>
    <row r="20" spans="2:3" ht="16.5" thickBot="1">
      <c r="B20" s="13">
        <v>85258</v>
      </c>
      <c r="C20" s="15"/>
    </row>
    <row r="21" spans="2:3" ht="16.5" thickBot="1">
      <c r="B21" s="3">
        <v>85259</v>
      </c>
      <c r="C21" s="15"/>
    </row>
    <row r="22" spans="2:3" ht="16.5" thickBot="1">
      <c r="B22" s="13">
        <v>85260</v>
      </c>
      <c r="C22" s="15"/>
    </row>
    <row r="23" spans="2:3" ht="16.5" thickBot="1">
      <c r="B23" s="13">
        <v>85262</v>
      </c>
      <c r="C23" s="15"/>
    </row>
    <row r="24" spans="2:3" ht="16.5" thickBot="1">
      <c r="B24" s="13">
        <v>85264</v>
      </c>
      <c r="C24" s="15"/>
    </row>
    <row r="25" spans="2:3" ht="16.5" thickBot="1">
      <c r="B25" s="3">
        <v>85266</v>
      </c>
      <c r="C25" s="15"/>
    </row>
    <row r="26" spans="2:3" ht="16.5" thickBot="1">
      <c r="B26" s="3">
        <v>85267</v>
      </c>
      <c r="C26" s="15"/>
    </row>
    <row r="27" spans="2:3" ht="16.5" thickBot="1">
      <c r="B27" s="3">
        <v>85268</v>
      </c>
      <c r="C27" s="15"/>
    </row>
    <row r="28" spans="2:3" ht="16.5" thickBot="1">
      <c r="B28" s="3">
        <v>85277</v>
      </c>
      <c r="C28" s="15"/>
    </row>
    <row r="29" spans="2:3" ht="16.5" thickBot="1">
      <c r="B29" s="13">
        <v>85281</v>
      </c>
      <c r="C29" s="15"/>
    </row>
    <row r="30" spans="2:3" ht="16.5" thickBot="1">
      <c r="B30" s="3">
        <v>85284</v>
      </c>
      <c r="C30" s="15"/>
    </row>
    <row r="31" spans="2:3" ht="16.5" thickBot="1">
      <c r="B31" s="13">
        <v>85285</v>
      </c>
      <c r="C31" s="15"/>
    </row>
    <row r="32" spans="2:3" ht="16.5" thickBot="1">
      <c r="B32" s="13">
        <v>85287</v>
      </c>
      <c r="C32" s="15"/>
    </row>
    <row r="33" spans="2:3" ht="16.5" thickBot="1">
      <c r="B33" s="3">
        <v>85299</v>
      </c>
      <c r="C33" s="15"/>
    </row>
    <row r="34" spans="2:3" ht="16.5" thickBot="1">
      <c r="B34" s="3">
        <v>85312</v>
      </c>
      <c r="C34" s="15"/>
    </row>
    <row r="35" spans="2:3" ht="16.5" thickBot="1">
      <c r="B35" s="3">
        <v>85327</v>
      </c>
      <c r="C35" s="15"/>
    </row>
    <row r="36" spans="2:3" ht="16.5" thickBot="1">
      <c r="B36" s="3">
        <v>85329</v>
      </c>
      <c r="C36" s="15"/>
    </row>
    <row r="37" spans="2:3" ht="16.5" thickBot="1">
      <c r="B37" s="3">
        <v>85342</v>
      </c>
      <c r="C37" s="15"/>
    </row>
    <row r="38" spans="2:3" ht="16.5" thickBot="1">
      <c r="B38" s="3">
        <v>85375</v>
      </c>
      <c r="C38" s="15"/>
    </row>
    <row r="39" spans="2:3" ht="16.5" thickBot="1">
      <c r="B39" s="13">
        <v>85377</v>
      </c>
      <c r="C39" s="15"/>
    </row>
    <row r="40" spans="2:3" ht="16.5" thickBot="1">
      <c r="B40" s="13">
        <v>85380</v>
      </c>
      <c r="C40" s="15"/>
    </row>
    <row r="41" spans="2:3" ht="16.5" thickBot="1">
      <c r="B41" s="13">
        <v>85383</v>
      </c>
      <c r="C41" s="15"/>
    </row>
    <row r="42" spans="2:3" ht="16.5" thickBot="1">
      <c r="B42" s="13">
        <v>85385</v>
      </c>
      <c r="C42" s="15"/>
    </row>
    <row r="43" spans="2:3" ht="16.5" thickBot="1">
      <c r="B43" s="13">
        <v>85387</v>
      </c>
      <c r="C43" s="15"/>
    </row>
    <row r="44" spans="2:3" ht="16.5" thickBot="1">
      <c r="B44" s="3">
        <v>85251</v>
      </c>
      <c r="C44" s="15"/>
    </row>
    <row r="45" spans="2:3" ht="16.5" thickBot="1">
      <c r="B45" s="3">
        <v>85305</v>
      </c>
      <c r="C45" s="15"/>
    </row>
    <row r="46" spans="2:3" ht="16.5" thickBot="1">
      <c r="B46" s="3">
        <v>85351</v>
      </c>
      <c r="C46" s="15"/>
    </row>
    <row r="47" spans="2:3" ht="16.5" thickBot="1">
      <c r="C47" s="15">
        <v>85074</v>
      </c>
    </row>
    <row r="48" spans="2:3" ht="16.5" thickBot="1">
      <c r="C48" s="15">
        <v>85075</v>
      </c>
    </row>
    <row r="49" spans="3:3" ht="16.5" thickBot="1">
      <c r="C49" s="15">
        <v>85080</v>
      </c>
    </row>
    <row r="50" spans="3:3" ht="16.5" thickBot="1">
      <c r="C50" s="15">
        <v>85082</v>
      </c>
    </row>
    <row r="51" spans="3:3" ht="16.5" thickBot="1">
      <c r="C51" s="15">
        <v>85085</v>
      </c>
    </row>
    <row r="52" spans="3:3" ht="16.5" thickBot="1">
      <c r="C52" s="15">
        <v>85086</v>
      </c>
    </row>
    <row r="53" spans="3:3" ht="16.5" thickBot="1">
      <c r="C53" s="15">
        <v>85122</v>
      </c>
    </row>
    <row r="54" spans="3:3" ht="16.5" thickBot="1">
      <c r="C54" s="15">
        <v>85140</v>
      </c>
    </row>
    <row r="55" spans="3:3" ht="16.5" thickBot="1">
      <c r="C55" s="15">
        <v>85147</v>
      </c>
    </row>
    <row r="56" spans="3:3" ht="16.5" thickBot="1">
      <c r="C56" s="15">
        <v>85201</v>
      </c>
    </row>
    <row r="57" spans="3:3" ht="16.5" thickBot="1">
      <c r="C57" s="15">
        <v>85202</v>
      </c>
    </row>
    <row r="58" spans="3:3" ht="16.5" thickBot="1">
      <c r="C58" s="15">
        <v>85203</v>
      </c>
    </row>
    <row r="59" spans="3:3" ht="16.5" thickBot="1">
      <c r="C59" s="15">
        <v>85204</v>
      </c>
    </row>
    <row r="60" spans="3:3" ht="16.5" thickBot="1">
      <c r="C60" s="15">
        <v>85205</v>
      </c>
    </row>
    <row r="61" spans="3:3" ht="16.5" thickBot="1">
      <c r="C61" s="15">
        <v>85207</v>
      </c>
    </row>
    <row r="62" spans="3:3" ht="16.5" thickBot="1">
      <c r="C62" s="15">
        <v>85208</v>
      </c>
    </row>
    <row r="63" spans="3:3" ht="16.5" thickBot="1">
      <c r="C63" s="15">
        <v>85209</v>
      </c>
    </row>
    <row r="64" spans="3:3" ht="16.5" thickBot="1">
      <c r="C64" s="15">
        <v>85210</v>
      </c>
    </row>
    <row r="65" spans="3:3" ht="16.5" thickBot="1">
      <c r="C65" s="15">
        <v>85211</v>
      </c>
    </row>
    <row r="66" spans="3:3" ht="16.5" thickBot="1">
      <c r="C66" s="15">
        <v>85214</v>
      </c>
    </row>
    <row r="67" spans="3:3" ht="16.5" thickBot="1">
      <c r="C67" s="15">
        <v>85225</v>
      </c>
    </row>
    <row r="68" spans="3:3" ht="16.5" thickBot="1">
      <c r="C68" s="15">
        <v>85233</v>
      </c>
    </row>
    <row r="69" spans="3:3" ht="16.5" thickBot="1">
      <c r="C69" s="15">
        <v>85236</v>
      </c>
    </row>
    <row r="70" spans="3:3" ht="16.5" thickBot="1">
      <c r="C70" s="15">
        <v>85244</v>
      </c>
    </row>
    <row r="71" spans="3:3" ht="16.5" thickBot="1">
      <c r="C71" s="15">
        <v>85252</v>
      </c>
    </row>
    <row r="72" spans="3:3" ht="16.5" thickBot="1">
      <c r="C72" s="15">
        <v>85253</v>
      </c>
    </row>
    <row r="73" spans="3:3" ht="16.5" thickBot="1">
      <c r="C73" s="15">
        <v>85255</v>
      </c>
    </row>
    <row r="74" spans="3:3" ht="16.5" thickBot="1">
      <c r="C74" s="15">
        <v>85257</v>
      </c>
    </row>
    <row r="75" spans="3:3" ht="16.5" thickBot="1">
      <c r="C75" s="15">
        <v>85261</v>
      </c>
    </row>
    <row r="76" spans="3:3" ht="16.5" thickBot="1">
      <c r="C76" s="15">
        <v>85263</v>
      </c>
    </row>
    <row r="77" spans="3:3" ht="16.5" thickBot="1">
      <c r="C77" s="15">
        <v>85269</v>
      </c>
    </row>
    <row r="78" spans="3:3" ht="16.5" thickBot="1">
      <c r="C78" s="15">
        <v>85274</v>
      </c>
    </row>
    <row r="79" spans="3:3" ht="16.5" thickBot="1">
      <c r="C79" s="15">
        <v>85275</v>
      </c>
    </row>
    <row r="80" spans="3:3" ht="16.5" thickBot="1">
      <c r="C80" s="15">
        <v>85282</v>
      </c>
    </row>
    <row r="81" spans="3:3" ht="16.5" thickBot="1">
      <c r="C81" s="15">
        <v>85283</v>
      </c>
    </row>
    <row r="82" spans="3:3" ht="16.5" thickBot="1">
      <c r="C82" s="15">
        <v>85295</v>
      </c>
    </row>
    <row r="83" spans="3:3" ht="16.5" thickBot="1">
      <c r="C83" s="15">
        <v>85301</v>
      </c>
    </row>
    <row r="84" spans="3:3" ht="16.5" thickBot="1">
      <c r="C84" s="15">
        <v>85302</v>
      </c>
    </row>
    <row r="85" spans="3:3" ht="16.5" thickBot="1">
      <c r="C85" s="15">
        <v>85303</v>
      </c>
    </row>
    <row r="86" spans="3:3" ht="16.5" thickBot="1">
      <c r="C86" s="15">
        <v>85304</v>
      </c>
    </row>
    <row r="87" spans="3:3" ht="16.5" thickBot="1">
      <c r="C87" s="15">
        <v>85306</v>
      </c>
    </row>
    <row r="88" spans="3:3" ht="16.5" thickBot="1">
      <c r="C88" s="15">
        <v>85307</v>
      </c>
    </row>
    <row r="89" spans="3:3" ht="16.5" thickBot="1">
      <c r="C89" s="15">
        <v>85308</v>
      </c>
    </row>
    <row r="90" spans="3:3" ht="16.5" thickBot="1">
      <c r="C90" s="15">
        <v>85309</v>
      </c>
    </row>
    <row r="91" spans="3:3" ht="16.5" thickBot="1">
      <c r="C91" s="15">
        <v>85310</v>
      </c>
    </row>
    <row r="92" spans="3:3" ht="16.5" thickBot="1">
      <c r="C92" s="15">
        <v>85311</v>
      </c>
    </row>
    <row r="93" spans="3:3" ht="16.5" thickBot="1">
      <c r="C93" s="15">
        <v>85318</v>
      </c>
    </row>
    <row r="94" spans="3:3" ht="16.5" thickBot="1">
      <c r="C94" s="15">
        <v>85323</v>
      </c>
    </row>
    <row r="95" spans="3:3" ht="16.5" thickBot="1">
      <c r="C95" s="15">
        <v>85326</v>
      </c>
    </row>
    <row r="96" spans="3:3" ht="16.5" thickBot="1">
      <c r="C96" s="15">
        <v>85331</v>
      </c>
    </row>
    <row r="97" spans="3:3" ht="16.5" thickBot="1">
      <c r="C97" s="15">
        <v>85335</v>
      </c>
    </row>
    <row r="98" spans="3:3" ht="16.5" thickBot="1">
      <c r="C98" s="15">
        <v>85338</v>
      </c>
    </row>
    <row r="99" spans="3:3" ht="16.5" thickBot="1">
      <c r="C99" s="15">
        <v>85339</v>
      </c>
    </row>
    <row r="100" spans="3:3" ht="16.5" thickBot="1">
      <c r="C100" s="15">
        <v>85340</v>
      </c>
    </row>
    <row r="101" spans="3:3" ht="16.5" thickBot="1">
      <c r="C101" s="15">
        <v>85345</v>
      </c>
    </row>
    <row r="102" spans="3:3" ht="16.5" thickBot="1">
      <c r="C102" s="15">
        <v>85353</v>
      </c>
    </row>
    <row r="103" spans="3:3" ht="16.5" thickBot="1">
      <c r="C103" s="15">
        <v>85355</v>
      </c>
    </row>
    <row r="104" spans="3:3" ht="16.5" thickBot="1">
      <c r="C104" s="15">
        <v>85363</v>
      </c>
    </row>
    <row r="105" spans="3:3" ht="16.5" thickBot="1">
      <c r="C105" s="15">
        <v>85367</v>
      </c>
    </row>
    <row r="106" spans="3:3" ht="16.5" thickBot="1">
      <c r="C106" s="15">
        <v>85372</v>
      </c>
    </row>
    <row r="107" spans="3:3" ht="16.5" thickBot="1">
      <c r="C107" s="15">
        <v>85373</v>
      </c>
    </row>
    <row r="108" spans="3:3" ht="16.5" thickBot="1">
      <c r="C108" s="15">
        <v>85374</v>
      </c>
    </row>
    <row r="109" spans="3:3" ht="16.5" thickBot="1">
      <c r="C109" s="15">
        <v>85376</v>
      </c>
    </row>
    <row r="110" spans="3:3" ht="16.5" thickBot="1">
      <c r="C110" s="15">
        <v>85378</v>
      </c>
    </row>
    <row r="111" spans="3:3" ht="16.5" thickBot="1">
      <c r="C111" s="15">
        <v>85379</v>
      </c>
    </row>
    <row r="112" spans="3:3" ht="16.5" thickBot="1">
      <c r="C112" s="15">
        <v>85381</v>
      </c>
    </row>
    <row r="113" spans="3:3" ht="16.5" thickBot="1">
      <c r="C113" s="15">
        <v>85382</v>
      </c>
    </row>
    <row r="114" spans="3:3" ht="16.5" thickBot="1">
      <c r="C114" s="15">
        <v>85388</v>
      </c>
    </row>
    <row r="115" spans="3:3" ht="16.5" thickBot="1">
      <c r="C115" s="15">
        <v>85392</v>
      </c>
    </row>
    <row r="116" spans="3:3" ht="16.5" thickBot="1">
      <c r="C116" s="15">
        <v>85395</v>
      </c>
    </row>
    <row r="117" spans="3:3" ht="16.5" thickBot="1">
      <c r="C117" s="15">
        <v>85541</v>
      </c>
    </row>
    <row r="118" spans="3:3" ht="16.5" thickBot="1">
      <c r="C118" s="15">
        <v>85733</v>
      </c>
    </row>
  </sheetData>
  <autoFilter ref="B2:B46">
    <sortState ref="B3:B64">
      <sortCondition sortBy="cellColor" ref="B3:B64" dxfId="22"/>
    </sortState>
  </autoFilter>
  <sortState ref="C2:C164">
    <sortCondition sortBy="cellColor" ref="C2:C164" dxfId="21"/>
  </sortState>
  <conditionalFormatting sqref="B1:C1048576">
    <cfRule type="duplicateValues" dxfId="2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B34"/>
  <sheetViews>
    <sheetView workbookViewId="0">
      <selection activeCell="Q1" sqref="Q1:Q1048576"/>
    </sheetView>
  </sheetViews>
  <sheetFormatPr defaultRowHeight="15"/>
  <cols>
    <col min="2" max="2" width="18.140625" style="4" bestFit="1" customWidth="1"/>
  </cols>
  <sheetData>
    <row r="2" spans="2:2">
      <c r="B2" s="4" t="s">
        <v>4</v>
      </c>
    </row>
    <row r="3" spans="2:2">
      <c r="B3" s="3">
        <v>8011</v>
      </c>
    </row>
    <row r="4" spans="2:2">
      <c r="B4" s="3">
        <v>8018</v>
      </c>
    </row>
    <row r="5" spans="2:2">
      <c r="B5" s="2">
        <v>8020</v>
      </c>
    </row>
    <row r="6" spans="2:2">
      <c r="B6" s="3">
        <v>8026</v>
      </c>
    </row>
    <row r="7" spans="2:2">
      <c r="B7" s="3">
        <v>8027</v>
      </c>
    </row>
    <row r="8" spans="2:2">
      <c r="B8" s="3">
        <v>8035</v>
      </c>
    </row>
    <row r="9" spans="2:2">
      <c r="B9" s="3">
        <v>8041</v>
      </c>
    </row>
    <row r="10" spans="2:2">
      <c r="B10" s="3">
        <v>8055</v>
      </c>
    </row>
    <row r="11" spans="2:2">
      <c r="B11" s="13">
        <v>8056</v>
      </c>
    </row>
    <row r="12" spans="2:2">
      <c r="B12" s="3">
        <v>8061</v>
      </c>
    </row>
    <row r="13" spans="2:2">
      <c r="B13" s="3">
        <v>8073</v>
      </c>
    </row>
    <row r="14" spans="2:2">
      <c r="B14" s="3">
        <v>8085</v>
      </c>
    </row>
    <row r="15" spans="2:2">
      <c r="B15" s="13">
        <v>8095</v>
      </c>
    </row>
    <row r="16" spans="2:2">
      <c r="B16" s="3">
        <v>8097</v>
      </c>
    </row>
    <row r="17" spans="2:2">
      <c r="B17" s="13">
        <v>8322</v>
      </c>
    </row>
    <row r="18" spans="2:2">
      <c r="B18" s="3">
        <v>8324</v>
      </c>
    </row>
    <row r="19" spans="2:2">
      <c r="B19" s="3">
        <v>8328</v>
      </c>
    </row>
    <row r="20" spans="2:2">
      <c r="B20" s="13">
        <v>8343</v>
      </c>
    </row>
    <row r="21" spans="2:2">
      <c r="B21" s="3">
        <v>8601</v>
      </c>
    </row>
    <row r="22" spans="2:2">
      <c r="B22" s="3">
        <v>8608</v>
      </c>
    </row>
    <row r="23" spans="2:2">
      <c r="B23" s="13">
        <v>8610</v>
      </c>
    </row>
    <row r="24" spans="2:2">
      <c r="B24" s="13">
        <v>8611</v>
      </c>
    </row>
    <row r="25" spans="2:2">
      <c r="B25" s="3">
        <v>8723</v>
      </c>
    </row>
    <row r="26" spans="2:2">
      <c r="B26" s="3">
        <v>19034</v>
      </c>
    </row>
    <row r="27" spans="2:2">
      <c r="B27" s="3">
        <v>8007</v>
      </c>
    </row>
    <row r="28" spans="2:2">
      <c r="B28" s="3">
        <v>8045</v>
      </c>
    </row>
    <row r="29" spans="2:2">
      <c r="B29" s="3">
        <v>8048</v>
      </c>
    </row>
    <row r="30" spans="2:2">
      <c r="B30" s="3">
        <v>8051</v>
      </c>
    </row>
    <row r="31" spans="2:2">
      <c r="B31" s="3">
        <v>8059</v>
      </c>
    </row>
    <row r="32" spans="2:2">
      <c r="B32" s="3">
        <v>8080</v>
      </c>
    </row>
    <row r="33" spans="2:2">
      <c r="B33" s="3">
        <v>8108</v>
      </c>
    </row>
    <row r="34" spans="2:2">
      <c r="B34" s="3">
        <v>19136</v>
      </c>
    </row>
  </sheetData>
  <autoFilter ref="B2:B34">
    <sortState ref="B3:B40">
      <sortCondition sortBy="cellColor" ref="B3:B40" dxfId="19"/>
    </sortState>
  </autoFilter>
  <sortState ref="C2:C117">
    <sortCondition sortBy="cellColor" ref="C2:C117" dxfId="18"/>
  </sortState>
  <conditionalFormatting sqref="B1:C1048576">
    <cfRule type="duplicateValues" dxfId="17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20"/>
  <sheetViews>
    <sheetView workbookViewId="0">
      <selection activeCell="D3" sqref="D3:D14"/>
    </sheetView>
  </sheetViews>
  <sheetFormatPr defaultRowHeight="15"/>
  <cols>
    <col min="2" max="2" width="13.7109375" style="4" bestFit="1" customWidth="1"/>
    <col min="4" max="4" width="12" bestFit="1" customWidth="1"/>
  </cols>
  <sheetData>
    <row r="1" spans="1:4">
      <c r="A1" s="16"/>
    </row>
    <row r="2" spans="1:4">
      <c r="A2" s="16"/>
      <c r="B2" s="4" t="s">
        <v>5</v>
      </c>
      <c r="D2" t="s">
        <v>26</v>
      </c>
    </row>
    <row r="3" spans="1:4">
      <c r="A3" s="16"/>
      <c r="B3" s="3">
        <v>75011</v>
      </c>
      <c r="D3" s="6">
        <v>75231</v>
      </c>
    </row>
    <row r="4" spans="1:4">
      <c r="A4" s="16"/>
      <c r="B4" s="3">
        <v>75013</v>
      </c>
      <c r="D4" s="6">
        <v>75326</v>
      </c>
    </row>
    <row r="5" spans="1:4">
      <c r="A5" s="16"/>
      <c r="B5" s="3">
        <v>75022</v>
      </c>
      <c r="D5" s="6">
        <v>75336</v>
      </c>
    </row>
    <row r="6" spans="1:4">
      <c r="A6" s="16"/>
      <c r="B6" s="13">
        <v>75048</v>
      </c>
      <c r="D6" s="6">
        <v>75358</v>
      </c>
    </row>
    <row r="7" spans="1:4">
      <c r="A7" s="16"/>
      <c r="B7" s="3">
        <v>75054</v>
      </c>
      <c r="D7" s="6">
        <v>75359</v>
      </c>
    </row>
    <row r="8" spans="1:4">
      <c r="A8" s="16"/>
      <c r="B8" s="3">
        <v>75082</v>
      </c>
      <c r="D8" s="6">
        <v>75367</v>
      </c>
    </row>
    <row r="9" spans="1:4">
      <c r="A9" s="16"/>
      <c r="B9" s="3">
        <v>75083</v>
      </c>
      <c r="D9" s="6">
        <v>75371</v>
      </c>
    </row>
    <row r="10" spans="1:4">
      <c r="A10" s="16"/>
      <c r="B10" s="3">
        <v>75093</v>
      </c>
      <c r="D10" s="6">
        <v>75372</v>
      </c>
    </row>
    <row r="11" spans="1:4">
      <c r="A11" s="16"/>
      <c r="B11" s="3">
        <v>75094</v>
      </c>
      <c r="D11" s="6">
        <v>75380</v>
      </c>
    </row>
    <row r="12" spans="1:4">
      <c r="A12" s="16"/>
      <c r="B12" s="3">
        <v>75141</v>
      </c>
      <c r="D12" s="6">
        <v>75382</v>
      </c>
    </row>
    <row r="13" spans="1:4">
      <c r="A13" s="16"/>
      <c r="B13" s="13">
        <v>75185</v>
      </c>
      <c r="D13" s="6">
        <v>75395</v>
      </c>
    </row>
    <row r="14" spans="1:4">
      <c r="A14" s="16"/>
      <c r="B14" s="13">
        <v>75205</v>
      </c>
      <c r="D14" s="6">
        <v>76094</v>
      </c>
    </row>
    <row r="15" spans="1:4">
      <c r="A15" s="16"/>
      <c r="B15" s="3">
        <v>75207</v>
      </c>
    </row>
    <row r="16" spans="1:4">
      <c r="A16" s="16"/>
      <c r="B16" s="3">
        <v>75214</v>
      </c>
    </row>
    <row r="17" spans="1:2">
      <c r="A17" s="16"/>
      <c r="B17" s="3">
        <v>75221</v>
      </c>
    </row>
    <row r="18" spans="1:2">
      <c r="A18" s="16"/>
      <c r="B18" s="13">
        <v>75222</v>
      </c>
    </row>
    <row r="19" spans="1:2">
      <c r="A19" s="16"/>
      <c r="B19" s="3">
        <v>75225</v>
      </c>
    </row>
    <row r="20" spans="1:2">
      <c r="A20" s="16"/>
      <c r="B20" s="3">
        <v>75226</v>
      </c>
    </row>
    <row r="21" spans="1:2">
      <c r="A21" s="16"/>
      <c r="B21" s="13">
        <v>75247</v>
      </c>
    </row>
    <row r="22" spans="1:2">
      <c r="A22" s="16"/>
      <c r="B22" s="13">
        <v>75251</v>
      </c>
    </row>
    <row r="23" spans="1:2">
      <c r="A23" s="16"/>
      <c r="B23" s="3">
        <v>75252</v>
      </c>
    </row>
    <row r="24" spans="1:2">
      <c r="A24" s="16"/>
      <c r="B24" s="3">
        <v>75315</v>
      </c>
    </row>
    <row r="25" spans="1:2">
      <c r="A25" s="16"/>
      <c r="B25" s="13">
        <v>75354</v>
      </c>
    </row>
    <row r="26" spans="1:2">
      <c r="A26" s="16"/>
      <c r="B26" s="3">
        <v>75355</v>
      </c>
    </row>
    <row r="27" spans="1:2">
      <c r="A27" s="16"/>
      <c r="B27" s="13">
        <v>75357</v>
      </c>
    </row>
    <row r="28" spans="1:2">
      <c r="A28" s="16"/>
      <c r="B28" s="3">
        <v>76001</v>
      </c>
    </row>
    <row r="29" spans="1:2">
      <c r="A29" s="16"/>
      <c r="B29" s="3">
        <v>76003</v>
      </c>
    </row>
    <row r="30" spans="1:2">
      <c r="A30" s="16"/>
      <c r="B30" s="13">
        <v>76034</v>
      </c>
    </row>
    <row r="31" spans="1:2">
      <c r="A31" s="16"/>
      <c r="B31" s="13">
        <v>76052</v>
      </c>
    </row>
    <row r="32" spans="1:2">
      <c r="A32" s="16"/>
      <c r="B32" s="3">
        <v>76060</v>
      </c>
    </row>
    <row r="33" spans="1:2">
      <c r="A33" s="16"/>
      <c r="B33" s="3">
        <v>76096</v>
      </c>
    </row>
    <row r="34" spans="1:2">
      <c r="A34" s="16"/>
      <c r="B34" s="3">
        <v>76099</v>
      </c>
    </row>
    <row r="35" spans="1:2">
      <c r="A35" s="16"/>
      <c r="B35" s="13">
        <v>76118</v>
      </c>
    </row>
    <row r="36" spans="1:2">
      <c r="A36" s="16"/>
      <c r="B36" s="13">
        <v>76121</v>
      </c>
    </row>
    <row r="37" spans="1:2">
      <c r="A37" s="16"/>
      <c r="B37" s="13">
        <v>76124</v>
      </c>
    </row>
    <row r="38" spans="1:2">
      <c r="A38" s="16"/>
      <c r="B38" s="3">
        <v>76129</v>
      </c>
    </row>
    <row r="39" spans="1:2">
      <c r="A39" s="16"/>
      <c r="B39" s="13">
        <v>76131</v>
      </c>
    </row>
    <row r="40" spans="1:2">
      <c r="A40" s="16"/>
      <c r="B40" s="3">
        <v>76161</v>
      </c>
    </row>
    <row r="41" spans="1:2">
      <c r="A41" s="16"/>
      <c r="B41" s="13">
        <v>76177</v>
      </c>
    </row>
    <row r="42" spans="1:2">
      <c r="A42" s="16"/>
      <c r="B42" s="3">
        <v>76182</v>
      </c>
    </row>
    <row r="43" spans="1:2">
      <c r="A43" s="16"/>
      <c r="B43" s="3">
        <v>76208</v>
      </c>
    </row>
    <row r="44" spans="1:2">
      <c r="A44" s="16"/>
      <c r="B44" s="13">
        <v>76226</v>
      </c>
    </row>
    <row r="45" spans="1:2">
      <c r="A45" s="16"/>
      <c r="B45" s="13">
        <v>76244</v>
      </c>
    </row>
    <row r="46" spans="1:2">
      <c r="A46" s="16"/>
      <c r="B46" s="3">
        <v>76247</v>
      </c>
    </row>
    <row r="47" spans="1:2">
      <c r="A47" s="16"/>
      <c r="B47" s="3">
        <v>75014</v>
      </c>
    </row>
    <row r="48" spans="1:2">
      <c r="A48" s="16"/>
      <c r="B48" s="3">
        <v>75016</v>
      </c>
    </row>
    <row r="49" spans="1:2">
      <c r="A49" s="16"/>
      <c r="B49" s="3">
        <v>75017</v>
      </c>
    </row>
    <row r="50" spans="1:2">
      <c r="A50" s="16"/>
      <c r="B50" s="3">
        <v>75019</v>
      </c>
    </row>
    <row r="51" spans="1:2">
      <c r="A51" s="16"/>
      <c r="B51" s="3">
        <v>75029</v>
      </c>
    </row>
    <row r="52" spans="1:2">
      <c r="A52" s="16"/>
      <c r="B52" s="3">
        <v>75039</v>
      </c>
    </row>
    <row r="53" spans="1:2">
      <c r="A53" s="16"/>
      <c r="B53" s="3">
        <v>75041</v>
      </c>
    </row>
    <row r="54" spans="1:2">
      <c r="A54" s="16"/>
      <c r="B54" s="3">
        <v>75044</v>
      </c>
    </row>
    <row r="55" spans="1:2">
      <c r="A55" s="16"/>
      <c r="B55" s="3">
        <v>75053</v>
      </c>
    </row>
    <row r="56" spans="1:2">
      <c r="A56" s="16"/>
      <c r="B56" s="3">
        <v>75074</v>
      </c>
    </row>
    <row r="57" spans="1:2">
      <c r="A57" s="16"/>
      <c r="B57" s="3">
        <v>75209</v>
      </c>
    </row>
    <row r="58" spans="1:2">
      <c r="A58" s="16"/>
      <c r="B58" s="3">
        <v>75210</v>
      </c>
    </row>
    <row r="59" spans="1:2">
      <c r="A59" s="16"/>
      <c r="B59" s="3">
        <v>75218</v>
      </c>
    </row>
    <row r="60" spans="1:2">
      <c r="A60" s="16"/>
      <c r="B60" s="3">
        <v>75223</v>
      </c>
    </row>
    <row r="61" spans="1:2">
      <c r="A61" s="16"/>
      <c r="B61" s="3">
        <v>75234</v>
      </c>
    </row>
    <row r="62" spans="1:2">
      <c r="A62" s="16"/>
      <c r="B62" s="3">
        <v>75235</v>
      </c>
    </row>
    <row r="63" spans="1:2">
      <c r="A63" s="16"/>
      <c r="B63" s="3">
        <v>75238</v>
      </c>
    </row>
    <row r="64" spans="1:2">
      <c r="A64" s="16"/>
      <c r="B64" s="3">
        <v>75244</v>
      </c>
    </row>
    <row r="65" spans="1:2">
      <c r="A65" s="16"/>
      <c r="B65" s="3">
        <v>75246</v>
      </c>
    </row>
    <row r="66" spans="1:2">
      <c r="A66" s="16"/>
      <c r="B66" s="3">
        <v>75376</v>
      </c>
    </row>
    <row r="67" spans="1:2">
      <c r="A67" s="16"/>
      <c r="B67" s="3">
        <v>76007</v>
      </c>
    </row>
    <row r="68" spans="1:2">
      <c r="A68" s="16"/>
      <c r="B68" s="3">
        <v>76013</v>
      </c>
    </row>
    <row r="69" spans="1:2">
      <c r="A69" s="16"/>
      <c r="B69" s="3">
        <v>76016</v>
      </c>
    </row>
    <row r="70" spans="1:2">
      <c r="A70" s="16"/>
      <c r="B70" s="13">
        <v>76022</v>
      </c>
    </row>
    <row r="71" spans="1:2">
      <c r="A71" s="16"/>
      <c r="B71" s="2">
        <v>76053</v>
      </c>
    </row>
    <row r="72" spans="1:2">
      <c r="A72" s="16"/>
      <c r="B72" s="3">
        <v>76103</v>
      </c>
    </row>
    <row r="73" spans="1:2">
      <c r="A73" s="16"/>
      <c r="B73" s="3">
        <v>76104</v>
      </c>
    </row>
    <row r="74" spans="1:2">
      <c r="A74" s="16"/>
      <c r="B74" s="3">
        <v>76106</v>
      </c>
    </row>
    <row r="75" spans="1:2">
      <c r="A75" s="16"/>
      <c r="B75" s="3">
        <v>76110</v>
      </c>
    </row>
    <row r="76" spans="1:2">
      <c r="A76" s="16"/>
      <c r="B76" s="13">
        <v>76111</v>
      </c>
    </row>
    <row r="77" spans="1:2">
      <c r="A77" s="16"/>
      <c r="B77" s="3">
        <v>76115</v>
      </c>
    </row>
    <row r="78" spans="1:2">
      <c r="A78" s="16"/>
      <c r="B78" s="3">
        <v>76140</v>
      </c>
    </row>
    <row r="79" spans="1:2">
      <c r="A79" s="16"/>
      <c r="B79" s="3">
        <v>76148</v>
      </c>
    </row>
    <row r="80" spans="1:2">
      <c r="A80" s="16"/>
      <c r="B80" s="3">
        <v>76155</v>
      </c>
    </row>
    <row r="81" spans="1:2">
      <c r="A81" s="16"/>
      <c r="B81" s="3">
        <v>76262</v>
      </c>
    </row>
    <row r="82" spans="1:2">
      <c r="A82" s="16"/>
    </row>
    <row r="83" spans="1:2">
      <c r="A83" s="16"/>
    </row>
    <row r="84" spans="1:2">
      <c r="A84" s="16"/>
    </row>
    <row r="85" spans="1:2">
      <c r="A85" s="16"/>
    </row>
    <row r="86" spans="1:2">
      <c r="A86" s="16"/>
    </row>
    <row r="87" spans="1:2">
      <c r="A87" s="16"/>
    </row>
    <row r="88" spans="1:2">
      <c r="A88" s="16"/>
    </row>
    <row r="89" spans="1:2">
      <c r="A89" s="16"/>
    </row>
    <row r="90" spans="1:2">
      <c r="A90" s="16"/>
    </row>
    <row r="91" spans="1:2">
      <c r="A91" s="16"/>
    </row>
    <row r="92" spans="1:2">
      <c r="A92" s="16"/>
    </row>
    <row r="93" spans="1:2">
      <c r="A93" s="16"/>
    </row>
    <row r="94" spans="1:2">
      <c r="A94" s="16"/>
    </row>
    <row r="95" spans="1:2">
      <c r="A95" s="16"/>
    </row>
    <row r="96" spans="1:2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1">
      <c r="A113" s="16"/>
    </row>
    <row r="114" spans="1:1">
      <c r="A114" s="16"/>
    </row>
    <row r="115" spans="1:1">
      <c r="A115" s="16"/>
    </row>
    <row r="116" spans="1:1">
      <c r="A116" s="16"/>
    </row>
    <row r="117" spans="1:1">
      <c r="A117" s="16"/>
    </row>
    <row r="118" spans="1:1">
      <c r="A118" s="16"/>
    </row>
    <row r="119" spans="1:1">
      <c r="A119" s="16"/>
    </row>
    <row r="120" spans="1:1">
      <c r="A120" s="16"/>
    </row>
  </sheetData>
  <autoFilter ref="B2:B81">
    <sortState ref="B3:B117">
      <sortCondition sortBy="cellColor" ref="B3:B117" dxfId="16"/>
    </sortState>
  </autoFilter>
  <sortState ref="A1:A201">
    <sortCondition sortBy="cellColor" ref="A1:A201" dxfId="15"/>
  </sortState>
  <conditionalFormatting sqref="A1:B1048576">
    <cfRule type="duplicateValues" dxfId="14" priority="2"/>
  </conditionalFormatting>
  <conditionalFormatting sqref="D1:D1048576 A1:A1048576">
    <cfRule type="duplicateValues" dxfId="13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B62"/>
  <sheetViews>
    <sheetView workbookViewId="0">
      <selection activeCell="D57" sqref="D57"/>
    </sheetView>
  </sheetViews>
  <sheetFormatPr defaultRowHeight="15"/>
  <cols>
    <col min="2" max="2" width="18.28515625" style="4" bestFit="1" customWidth="1"/>
  </cols>
  <sheetData>
    <row r="2" spans="2:2">
      <c r="B2" s="4" t="s">
        <v>6</v>
      </c>
    </row>
    <row r="3" spans="2:2">
      <c r="B3" s="3">
        <v>7001</v>
      </c>
    </row>
    <row r="4" spans="2:2">
      <c r="B4" s="3">
        <v>7006</v>
      </c>
    </row>
    <row r="5" spans="2:2">
      <c r="B5" s="3">
        <v>7008</v>
      </c>
    </row>
    <row r="6" spans="2:2">
      <c r="B6" s="3">
        <v>7012</v>
      </c>
    </row>
    <row r="7" spans="2:2">
      <c r="B7" s="3">
        <v>7016</v>
      </c>
    </row>
    <row r="8" spans="2:2">
      <c r="B8" s="3">
        <v>7027</v>
      </c>
    </row>
    <row r="9" spans="2:2">
      <c r="B9" s="3">
        <v>7028</v>
      </c>
    </row>
    <row r="10" spans="2:2">
      <c r="B10" s="3">
        <v>7035</v>
      </c>
    </row>
    <row r="11" spans="2:2">
      <c r="B11" s="3">
        <v>7063</v>
      </c>
    </row>
    <row r="12" spans="2:2">
      <c r="B12" s="3">
        <v>7067</v>
      </c>
    </row>
    <row r="13" spans="2:2">
      <c r="B13" s="3">
        <v>7072</v>
      </c>
    </row>
    <row r="14" spans="2:2">
      <c r="B14" s="3">
        <v>7073</v>
      </c>
    </row>
    <row r="15" spans="2:2">
      <c r="B15" s="3">
        <v>7086</v>
      </c>
    </row>
    <row r="16" spans="2:2">
      <c r="B16" s="3">
        <v>7097</v>
      </c>
    </row>
    <row r="17" spans="2:2">
      <c r="B17" s="2">
        <v>7410</v>
      </c>
    </row>
    <row r="18" spans="2:2">
      <c r="B18" s="3">
        <v>7603</v>
      </c>
    </row>
    <row r="19" spans="2:2">
      <c r="B19" s="3">
        <v>7604</v>
      </c>
    </row>
    <row r="20" spans="2:2">
      <c r="B20" s="3">
        <v>7605</v>
      </c>
    </row>
    <row r="21" spans="2:2">
      <c r="B21" s="3">
        <v>7606</v>
      </c>
    </row>
    <row r="22" spans="2:2">
      <c r="B22" s="3">
        <v>7607</v>
      </c>
    </row>
    <row r="23" spans="2:2">
      <c r="B23" s="3">
        <v>7624</v>
      </c>
    </row>
    <row r="24" spans="2:2">
      <c r="B24" s="3">
        <v>7628</v>
      </c>
    </row>
    <row r="25" spans="2:2">
      <c r="B25" s="3">
        <v>7630</v>
      </c>
    </row>
    <row r="26" spans="2:2">
      <c r="B26" s="3">
        <v>7642</v>
      </c>
    </row>
    <row r="27" spans="2:2">
      <c r="B27" s="3">
        <v>7643</v>
      </c>
    </row>
    <row r="28" spans="2:2">
      <c r="B28" s="3">
        <v>7645</v>
      </c>
    </row>
    <row r="29" spans="2:2">
      <c r="B29" s="3">
        <v>7646</v>
      </c>
    </row>
    <row r="30" spans="2:2">
      <c r="B30" s="1">
        <v>7647</v>
      </c>
    </row>
    <row r="31" spans="2:2">
      <c r="B31" s="3">
        <v>7648</v>
      </c>
    </row>
    <row r="32" spans="2:2">
      <c r="B32" s="3">
        <v>7649</v>
      </c>
    </row>
    <row r="33" spans="2:2">
      <c r="B33" s="3">
        <v>7652</v>
      </c>
    </row>
    <row r="34" spans="2:2">
      <c r="B34" s="3">
        <v>7656</v>
      </c>
    </row>
    <row r="35" spans="2:2">
      <c r="B35" s="3">
        <v>7657</v>
      </c>
    </row>
    <row r="36" spans="2:2">
      <c r="B36" s="3">
        <v>7661</v>
      </c>
    </row>
    <row r="37" spans="2:2">
      <c r="B37" s="3">
        <v>7662</v>
      </c>
    </row>
    <row r="38" spans="2:2">
      <c r="B38" s="3">
        <v>7663</v>
      </c>
    </row>
    <row r="39" spans="2:2">
      <c r="B39" s="3">
        <v>7670</v>
      </c>
    </row>
    <row r="40" spans="2:2">
      <c r="B40" s="3">
        <v>7675</v>
      </c>
    </row>
    <row r="41" spans="2:2">
      <c r="B41" s="3">
        <v>7676</v>
      </c>
    </row>
    <row r="42" spans="2:2">
      <c r="B42" s="3">
        <v>7901</v>
      </c>
    </row>
    <row r="43" spans="2:2">
      <c r="B43" s="3">
        <v>8861</v>
      </c>
    </row>
    <row r="44" spans="2:2">
      <c r="B44" s="3">
        <v>10026</v>
      </c>
    </row>
    <row r="45" spans="2:2">
      <c r="B45" s="3">
        <v>10306</v>
      </c>
    </row>
    <row r="46" spans="2:2">
      <c r="B46" s="3">
        <v>10307</v>
      </c>
    </row>
    <row r="47" spans="2:2">
      <c r="B47" s="3">
        <v>10466</v>
      </c>
    </row>
    <row r="48" spans="2:2">
      <c r="B48" s="3">
        <v>10467</v>
      </c>
    </row>
    <row r="49" spans="2:2">
      <c r="B49" s="3">
        <v>11207</v>
      </c>
    </row>
    <row r="50" spans="2:2">
      <c r="B50" s="3">
        <v>11214</v>
      </c>
    </row>
    <row r="51" spans="2:2">
      <c r="B51" s="3">
        <v>11220</v>
      </c>
    </row>
    <row r="52" spans="2:2">
      <c r="B52" s="3">
        <v>11221</v>
      </c>
    </row>
    <row r="53" spans="2:2">
      <c r="B53" s="3">
        <v>11434</v>
      </c>
    </row>
    <row r="54" spans="2:2">
      <c r="B54" s="3">
        <v>7020</v>
      </c>
    </row>
    <row r="55" spans="2:2">
      <c r="B55" s="3">
        <v>7022</v>
      </c>
    </row>
    <row r="56" spans="2:2">
      <c r="B56" s="3">
        <v>7036</v>
      </c>
    </row>
    <row r="57" spans="2:2">
      <c r="B57" s="3">
        <v>7074</v>
      </c>
    </row>
    <row r="58" spans="2:2">
      <c r="B58" s="3">
        <v>7075</v>
      </c>
    </row>
    <row r="59" spans="2:2">
      <c r="B59" s="3">
        <v>7088</v>
      </c>
    </row>
    <row r="60" spans="2:2">
      <c r="B60" s="3">
        <v>7102</v>
      </c>
    </row>
    <row r="61" spans="2:2">
      <c r="B61" s="3">
        <v>7204</v>
      </c>
    </row>
    <row r="62" spans="2:2">
      <c r="B62" s="3">
        <v>7207</v>
      </c>
    </row>
  </sheetData>
  <autoFilter ref="B2:B62">
    <sortState ref="B3:B62">
      <sortCondition sortBy="cellColor" ref="B3:B62" dxfId="12"/>
    </sortState>
  </autoFilter>
  <conditionalFormatting sqref="B1:B1048576">
    <cfRule type="duplicateValues" dxfId="11" priority="5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D102"/>
  <sheetViews>
    <sheetView workbookViewId="0">
      <selection activeCell="D21" sqref="D21"/>
    </sheetView>
  </sheetViews>
  <sheetFormatPr defaultRowHeight="15"/>
  <cols>
    <col min="1" max="1" width="9.140625" style="6"/>
    <col min="2" max="2" width="25.28515625" style="10" bestFit="1" customWidth="1"/>
    <col min="4" max="4" width="23.42578125" customWidth="1"/>
  </cols>
  <sheetData>
    <row r="2" spans="2:4" ht="30">
      <c r="B2" s="10" t="s">
        <v>23</v>
      </c>
      <c r="D2" s="5" t="s">
        <v>7</v>
      </c>
    </row>
    <row r="3" spans="2:4">
      <c r="B3" s="9">
        <v>7016</v>
      </c>
      <c r="D3" s="7" t="s">
        <v>8</v>
      </c>
    </row>
    <row r="4" spans="2:4">
      <c r="B4" s="9">
        <v>7027</v>
      </c>
      <c r="D4" s="7" t="s">
        <v>9</v>
      </c>
    </row>
    <row r="5" spans="2:4">
      <c r="B5" s="9">
        <v>7033</v>
      </c>
      <c r="D5" s="7" t="s">
        <v>10</v>
      </c>
    </row>
    <row r="6" spans="2:4">
      <c r="B6" s="13">
        <v>7036</v>
      </c>
      <c r="D6" s="7" t="s">
        <v>11</v>
      </c>
    </row>
    <row r="7" spans="2:4">
      <c r="B7" s="9">
        <v>7040</v>
      </c>
      <c r="D7" s="7" t="s">
        <v>12</v>
      </c>
    </row>
    <row r="8" spans="2:4">
      <c r="B8" s="9">
        <v>7064</v>
      </c>
    </row>
    <row r="9" spans="2:4">
      <c r="B9" s="9">
        <v>7066</v>
      </c>
    </row>
    <row r="10" spans="2:4">
      <c r="B10" s="9">
        <v>7069</v>
      </c>
    </row>
    <row r="11" spans="2:4">
      <c r="B11" s="9">
        <v>7077</v>
      </c>
    </row>
    <row r="12" spans="2:4">
      <c r="B12" s="9">
        <v>7079</v>
      </c>
    </row>
    <row r="13" spans="2:4">
      <c r="B13" s="13">
        <v>7081</v>
      </c>
    </row>
    <row r="14" spans="2:4">
      <c r="B14" s="13">
        <v>7083</v>
      </c>
    </row>
    <row r="15" spans="2:4">
      <c r="B15" s="9">
        <v>7090</v>
      </c>
    </row>
    <row r="16" spans="2:4">
      <c r="B16" s="9">
        <v>7108</v>
      </c>
    </row>
    <row r="17" spans="2:2">
      <c r="B17" s="9">
        <v>7111</v>
      </c>
    </row>
    <row r="18" spans="2:2">
      <c r="B18" s="13">
        <v>7114</v>
      </c>
    </row>
    <row r="19" spans="2:2">
      <c r="B19" s="9">
        <v>7204</v>
      </c>
    </row>
    <row r="20" spans="2:2">
      <c r="B20" s="9">
        <v>7206</v>
      </c>
    </row>
    <row r="21" spans="2:2">
      <c r="B21" s="9">
        <v>7208</v>
      </c>
    </row>
    <row r="22" spans="2:2">
      <c r="B22" s="1">
        <v>7702</v>
      </c>
    </row>
    <row r="23" spans="2:2">
      <c r="B23" s="9">
        <v>7710</v>
      </c>
    </row>
    <row r="24" spans="2:2">
      <c r="B24" s="9">
        <v>7716</v>
      </c>
    </row>
    <row r="25" spans="2:2">
      <c r="B25" s="9">
        <v>7718</v>
      </c>
    </row>
    <row r="26" spans="2:2">
      <c r="B26" s="9">
        <v>7721</v>
      </c>
    </row>
    <row r="27" spans="2:2">
      <c r="B27" s="9">
        <v>7722</v>
      </c>
    </row>
    <row r="28" spans="2:2">
      <c r="B28" s="9">
        <v>7727</v>
      </c>
    </row>
    <row r="29" spans="2:2">
      <c r="B29" s="9">
        <v>7734</v>
      </c>
    </row>
    <row r="30" spans="2:2">
      <c r="B30" s="9">
        <v>7735</v>
      </c>
    </row>
    <row r="31" spans="2:2">
      <c r="B31" s="9">
        <v>7737</v>
      </c>
    </row>
    <row r="32" spans="2:2">
      <c r="B32" s="9">
        <v>7738</v>
      </c>
    </row>
    <row r="33" spans="2:2">
      <c r="B33" s="9">
        <v>7746</v>
      </c>
    </row>
    <row r="34" spans="2:2">
      <c r="B34" s="9">
        <v>7748</v>
      </c>
    </row>
    <row r="35" spans="2:2">
      <c r="B35" s="9">
        <v>7758</v>
      </c>
    </row>
    <row r="36" spans="2:2">
      <c r="B36" s="9">
        <v>7764</v>
      </c>
    </row>
    <row r="37" spans="2:2">
      <c r="B37" s="9">
        <v>7920</v>
      </c>
    </row>
    <row r="38" spans="2:2">
      <c r="B38" s="9">
        <v>7921</v>
      </c>
    </row>
    <row r="39" spans="2:2">
      <c r="B39" s="9">
        <v>7933</v>
      </c>
    </row>
    <row r="40" spans="2:2">
      <c r="B40" s="9">
        <v>7980</v>
      </c>
    </row>
    <row r="41" spans="2:2">
      <c r="B41" s="9">
        <v>8510</v>
      </c>
    </row>
    <row r="42" spans="2:2">
      <c r="B42" s="9">
        <v>8514</v>
      </c>
    </row>
    <row r="43" spans="2:2">
      <c r="B43" s="9">
        <v>8515</v>
      </c>
    </row>
    <row r="44" spans="2:2">
      <c r="B44" s="9">
        <v>8525</v>
      </c>
    </row>
    <row r="45" spans="2:2">
      <c r="B45" s="9">
        <v>8527</v>
      </c>
    </row>
    <row r="46" spans="2:2">
      <c r="B46" s="13">
        <v>8530</v>
      </c>
    </row>
    <row r="47" spans="2:2">
      <c r="B47" s="9">
        <v>8534</v>
      </c>
    </row>
    <row r="48" spans="2:2">
      <c r="B48" s="9">
        <v>8535</v>
      </c>
    </row>
    <row r="49" spans="2:2">
      <c r="B49" s="9">
        <v>8544</v>
      </c>
    </row>
    <row r="50" spans="2:2">
      <c r="B50" s="9">
        <v>8550</v>
      </c>
    </row>
    <row r="51" spans="2:2">
      <c r="B51" s="9">
        <v>8551</v>
      </c>
    </row>
    <row r="52" spans="2:2">
      <c r="B52" s="9">
        <v>8553</v>
      </c>
    </row>
    <row r="53" spans="2:2">
      <c r="B53" s="9">
        <v>8557</v>
      </c>
    </row>
    <row r="54" spans="2:2">
      <c r="B54" s="13">
        <v>8558</v>
      </c>
    </row>
    <row r="55" spans="2:2">
      <c r="B55" s="13">
        <v>8560</v>
      </c>
    </row>
    <row r="56" spans="2:2">
      <c r="B56" s="13">
        <v>8602</v>
      </c>
    </row>
    <row r="57" spans="2:2">
      <c r="B57" s="13">
        <v>8607</v>
      </c>
    </row>
    <row r="58" spans="2:2">
      <c r="B58" s="13">
        <v>8620</v>
      </c>
    </row>
    <row r="59" spans="2:2">
      <c r="B59" s="9">
        <v>8648</v>
      </c>
    </row>
    <row r="60" spans="2:2">
      <c r="B60" s="9">
        <v>8818</v>
      </c>
    </row>
    <row r="61" spans="2:2">
      <c r="B61" s="13">
        <v>8828</v>
      </c>
    </row>
    <row r="62" spans="2:2">
      <c r="B62" s="9">
        <v>8833</v>
      </c>
    </row>
    <row r="63" spans="2:2">
      <c r="B63" s="9">
        <v>8835</v>
      </c>
    </row>
    <row r="64" spans="2:2">
      <c r="B64" s="9">
        <v>8836</v>
      </c>
    </row>
    <row r="65" spans="2:2">
      <c r="B65" s="9">
        <v>8850</v>
      </c>
    </row>
    <row r="66" spans="2:2">
      <c r="B66" s="9">
        <v>8853</v>
      </c>
    </row>
    <row r="67" spans="2:2">
      <c r="B67" s="9">
        <v>8862</v>
      </c>
    </row>
    <row r="68" spans="2:2">
      <c r="B68" s="9">
        <v>8869</v>
      </c>
    </row>
    <row r="69" spans="2:2">
      <c r="B69" s="9">
        <v>8875</v>
      </c>
    </row>
    <row r="70" spans="2:2">
      <c r="B70" s="9">
        <v>8887</v>
      </c>
    </row>
    <row r="71" spans="2:2">
      <c r="B71" s="9">
        <v>8889</v>
      </c>
    </row>
    <row r="72" spans="2:2">
      <c r="B72" s="9">
        <v>8903</v>
      </c>
    </row>
    <row r="73" spans="2:2">
      <c r="B73" s="9">
        <v>10301</v>
      </c>
    </row>
    <row r="74" spans="2:2">
      <c r="B74" s="9">
        <v>10302</v>
      </c>
    </row>
    <row r="75" spans="2:2">
      <c r="B75" s="9">
        <v>10303</v>
      </c>
    </row>
    <row r="76" spans="2:2">
      <c r="B76" s="9">
        <v>10304</v>
      </c>
    </row>
    <row r="77" spans="2:2">
      <c r="B77" s="9">
        <v>10305</v>
      </c>
    </row>
    <row r="78" spans="2:2">
      <c r="B78" s="9">
        <v>10306</v>
      </c>
    </row>
    <row r="79" spans="2:2">
      <c r="B79" s="9">
        <v>10307</v>
      </c>
    </row>
    <row r="80" spans="2:2">
      <c r="B80" s="9">
        <v>10308</v>
      </c>
    </row>
    <row r="81" spans="2:2">
      <c r="B81" s="9">
        <v>10309</v>
      </c>
    </row>
    <row r="82" spans="2:2">
      <c r="B82" s="9">
        <v>10310</v>
      </c>
    </row>
    <row r="83" spans="2:2">
      <c r="B83" s="9">
        <v>10312</v>
      </c>
    </row>
    <row r="84" spans="2:2">
      <c r="B84" s="9">
        <v>10314</v>
      </c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</sheetData>
  <autoFilter ref="B2:B84">
    <sortState ref="B3:B97">
      <sortCondition sortBy="cellColor" ref="B3:B97" dxfId="10"/>
    </sortState>
  </autoFilter>
  <sortState ref="A2:A180">
    <sortCondition sortBy="cellColor" ref="A2:A180" dxfId="9"/>
  </sortState>
  <conditionalFormatting sqref="A1:B1048576">
    <cfRule type="duplicateValues" dxfId="8" priority="2"/>
  </conditionalFormatting>
  <conditionalFormatting sqref="D1:D1048576 A1:A1048576">
    <cfRule type="duplicateValues" dxfId="7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C105"/>
  <sheetViews>
    <sheetView workbookViewId="0">
      <selection activeCell="C3" sqref="C3"/>
    </sheetView>
  </sheetViews>
  <sheetFormatPr defaultRowHeight="15"/>
  <cols>
    <col min="1" max="1" width="20.7109375" style="14" customWidth="1"/>
    <col min="3" max="3" width="26" customWidth="1"/>
  </cols>
  <sheetData>
    <row r="2" spans="1:3">
      <c r="A2" s="14" t="s">
        <v>25</v>
      </c>
      <c r="C2" s="5" t="s">
        <v>13</v>
      </c>
    </row>
    <row r="3" spans="1:3">
      <c r="A3" s="13">
        <v>7003</v>
      </c>
      <c r="C3" s="8" t="s">
        <v>16</v>
      </c>
    </row>
    <row r="4" spans="1:3">
      <c r="A4" s="13">
        <v>7004</v>
      </c>
      <c r="C4" s="8" t="s">
        <v>18</v>
      </c>
    </row>
    <row r="5" spans="1:3">
      <c r="A5" s="13">
        <v>7010</v>
      </c>
      <c r="C5" s="8" t="s">
        <v>20</v>
      </c>
    </row>
    <row r="6" spans="1:3">
      <c r="A6" s="13">
        <v>7011</v>
      </c>
      <c r="C6" s="8" t="s">
        <v>21</v>
      </c>
    </row>
    <row r="7" spans="1:3">
      <c r="A7" s="13">
        <v>7013</v>
      </c>
    </row>
    <row r="8" spans="1:3">
      <c r="A8" s="13">
        <v>7014</v>
      </c>
    </row>
    <row r="9" spans="1:3">
      <c r="A9" s="13">
        <v>7015</v>
      </c>
    </row>
    <row r="10" spans="1:3">
      <c r="A10" s="13">
        <v>7016</v>
      </c>
    </row>
    <row r="11" spans="1:3">
      <c r="A11" s="13">
        <v>7021</v>
      </c>
    </row>
    <row r="12" spans="1:3">
      <c r="A12" s="13">
        <v>7022</v>
      </c>
    </row>
    <row r="13" spans="1:3">
      <c r="A13" s="13">
        <v>7023</v>
      </c>
    </row>
    <row r="14" spans="1:3">
      <c r="A14" s="13">
        <v>7026</v>
      </c>
    </row>
    <row r="15" spans="1:3">
      <c r="A15" s="13">
        <v>7028</v>
      </c>
    </row>
    <row r="16" spans="1:3">
      <c r="A16" s="13">
        <v>7031</v>
      </c>
    </row>
    <row r="17" spans="1:1">
      <c r="A17" s="13">
        <v>7033</v>
      </c>
    </row>
    <row r="18" spans="1:1">
      <c r="A18" s="13">
        <v>7035</v>
      </c>
    </row>
    <row r="19" spans="1:1">
      <c r="A19" s="13">
        <v>7040</v>
      </c>
    </row>
    <row r="20" spans="1:1">
      <c r="A20" s="13">
        <v>7041</v>
      </c>
    </row>
    <row r="21" spans="1:1">
      <c r="A21" s="13">
        <v>7044</v>
      </c>
    </row>
    <row r="22" spans="1:1">
      <c r="A22" s="13">
        <v>7046</v>
      </c>
    </row>
    <row r="23" spans="1:1">
      <c r="A23" s="13">
        <v>7047</v>
      </c>
    </row>
    <row r="24" spans="1:1">
      <c r="A24" s="13">
        <v>7051</v>
      </c>
    </row>
    <row r="25" spans="1:1">
      <c r="A25" s="13">
        <v>7066</v>
      </c>
    </row>
    <row r="26" spans="1:1">
      <c r="A26" s="13">
        <v>7068</v>
      </c>
    </row>
    <row r="27" spans="1:1">
      <c r="A27" s="13">
        <v>7070</v>
      </c>
    </row>
    <row r="28" spans="1:1">
      <c r="A28" s="13">
        <v>7071</v>
      </c>
    </row>
    <row r="29" spans="1:1">
      <c r="A29" s="13">
        <v>7072</v>
      </c>
    </row>
    <row r="30" spans="1:1">
      <c r="A30" s="13">
        <v>7073</v>
      </c>
    </row>
    <row r="31" spans="1:1">
      <c r="A31" s="13">
        <v>7074</v>
      </c>
    </row>
    <row r="32" spans="1:1">
      <c r="A32" s="13">
        <v>7075</v>
      </c>
    </row>
    <row r="33" spans="1:1">
      <c r="A33" s="13">
        <v>7076</v>
      </c>
    </row>
    <row r="34" spans="1:1">
      <c r="A34" s="13">
        <v>7078</v>
      </c>
    </row>
    <row r="35" spans="1:1">
      <c r="A35" s="13">
        <v>7079</v>
      </c>
    </row>
    <row r="36" spans="1:1">
      <c r="A36" s="13">
        <v>7080</v>
      </c>
    </row>
    <row r="37" spans="1:1">
      <c r="A37" s="1">
        <v>7082</v>
      </c>
    </row>
    <row r="38" spans="1:1">
      <c r="A38" s="13">
        <v>7088</v>
      </c>
    </row>
    <row r="39" spans="1:1">
      <c r="A39" s="13">
        <v>7090</v>
      </c>
    </row>
    <row r="40" spans="1:1">
      <c r="A40" s="13">
        <v>7092</v>
      </c>
    </row>
    <row r="41" spans="1:1">
      <c r="A41" s="13">
        <v>7105</v>
      </c>
    </row>
    <row r="42" spans="1:1">
      <c r="A42" s="13">
        <v>7108</v>
      </c>
    </row>
    <row r="43" spans="1:1">
      <c r="A43" s="1">
        <v>7201</v>
      </c>
    </row>
    <row r="44" spans="1:1">
      <c r="A44" s="13">
        <v>7204</v>
      </c>
    </row>
    <row r="45" spans="1:1">
      <c r="A45" s="13">
        <v>7401</v>
      </c>
    </row>
    <row r="46" spans="1:1">
      <c r="A46" s="13">
        <v>7403</v>
      </c>
    </row>
    <row r="47" spans="1:1">
      <c r="A47" s="13">
        <v>7407</v>
      </c>
    </row>
    <row r="48" spans="1:1">
      <c r="A48" s="13">
        <v>7417</v>
      </c>
    </row>
    <row r="49" spans="1:1">
      <c r="A49" s="13">
        <v>7421</v>
      </c>
    </row>
    <row r="50" spans="1:1">
      <c r="A50" s="13">
        <v>7422</v>
      </c>
    </row>
    <row r="51" spans="1:1">
      <c r="A51" s="13">
        <v>7428</v>
      </c>
    </row>
    <row r="52" spans="1:1">
      <c r="A52" s="13">
        <v>7432</v>
      </c>
    </row>
    <row r="53" spans="1:1">
      <c r="A53" s="13">
        <v>7436</v>
      </c>
    </row>
    <row r="54" spans="1:1">
      <c r="A54" s="13">
        <v>7439</v>
      </c>
    </row>
    <row r="55" spans="1:1">
      <c r="A55" s="13">
        <v>7444</v>
      </c>
    </row>
    <row r="56" spans="1:1">
      <c r="A56" s="13">
        <v>7446</v>
      </c>
    </row>
    <row r="57" spans="1:1">
      <c r="A57" s="13">
        <v>7452</v>
      </c>
    </row>
    <row r="58" spans="1:1">
      <c r="A58" s="13">
        <v>7457</v>
      </c>
    </row>
    <row r="59" spans="1:1">
      <c r="A59" s="13">
        <v>7458</v>
      </c>
    </row>
    <row r="60" spans="1:1">
      <c r="A60" s="13">
        <v>7462</v>
      </c>
    </row>
    <row r="61" spans="1:1">
      <c r="A61" s="13">
        <v>7463</v>
      </c>
    </row>
    <row r="62" spans="1:1">
      <c r="A62" s="13">
        <v>7481</v>
      </c>
    </row>
    <row r="63" spans="1:1">
      <c r="A63" s="13">
        <v>7505</v>
      </c>
    </row>
    <row r="64" spans="1:1">
      <c r="A64" s="13">
        <v>7509</v>
      </c>
    </row>
    <row r="65" spans="1:1">
      <c r="A65" s="13">
        <v>7512</v>
      </c>
    </row>
    <row r="66" spans="1:1">
      <c r="A66" s="13">
        <v>7524</v>
      </c>
    </row>
    <row r="67" spans="1:1">
      <c r="A67" s="13">
        <v>7601</v>
      </c>
    </row>
    <row r="68" spans="1:1">
      <c r="A68" s="13">
        <v>7604</v>
      </c>
    </row>
    <row r="69" spans="1:1">
      <c r="A69" s="13">
        <v>7606</v>
      </c>
    </row>
    <row r="70" spans="1:1">
      <c r="A70" s="13">
        <v>7621</v>
      </c>
    </row>
    <row r="71" spans="1:1">
      <c r="A71" s="13">
        <v>7624</v>
      </c>
    </row>
    <row r="72" spans="1:1">
      <c r="A72" s="13">
        <v>7628</v>
      </c>
    </row>
    <row r="73" spans="1:1">
      <c r="A73" s="13">
        <v>7631</v>
      </c>
    </row>
    <row r="74" spans="1:1">
      <c r="A74" s="13">
        <v>7644</v>
      </c>
    </row>
    <row r="75" spans="1:1">
      <c r="A75" s="13">
        <v>7645</v>
      </c>
    </row>
    <row r="76" spans="1:1">
      <c r="A76" s="13">
        <v>7646</v>
      </c>
    </row>
    <row r="77" spans="1:1">
      <c r="A77" s="13">
        <v>7652</v>
      </c>
    </row>
    <row r="78" spans="1:1">
      <c r="A78" s="1">
        <v>7657</v>
      </c>
    </row>
    <row r="79" spans="1:1">
      <c r="A79" s="13">
        <v>7661</v>
      </c>
    </row>
    <row r="80" spans="1:1">
      <c r="A80" s="13">
        <v>7670</v>
      </c>
    </row>
    <row r="81" spans="1:1">
      <c r="A81" s="13">
        <v>7677</v>
      </c>
    </row>
    <row r="82" spans="1:1">
      <c r="A82" s="13">
        <v>7822</v>
      </c>
    </row>
    <row r="83" spans="1:1">
      <c r="A83" s="13">
        <v>7848</v>
      </c>
    </row>
    <row r="84" spans="1:1">
      <c r="A84" s="13">
        <v>7849</v>
      </c>
    </row>
    <row r="85" spans="1:1">
      <c r="A85" s="13">
        <v>7852</v>
      </c>
    </row>
    <row r="86" spans="1:1">
      <c r="A86" s="13">
        <v>7853</v>
      </c>
    </row>
    <row r="87" spans="1:1">
      <c r="A87" s="13">
        <v>7856</v>
      </c>
    </row>
    <row r="88" spans="1:1">
      <c r="A88" s="13">
        <v>7865</v>
      </c>
    </row>
    <row r="89" spans="1:1">
      <c r="A89" s="13">
        <v>7871</v>
      </c>
    </row>
    <row r="90" spans="1:1">
      <c r="A90" s="13">
        <v>7885</v>
      </c>
    </row>
    <row r="91" spans="1:1">
      <c r="A91" s="13">
        <v>7902</v>
      </c>
    </row>
    <row r="92" spans="1:1">
      <c r="A92" s="13">
        <v>7921</v>
      </c>
    </row>
    <row r="93" spans="1:1">
      <c r="A93" s="13">
        <v>7922</v>
      </c>
    </row>
    <row r="94" spans="1:1">
      <c r="A94" s="13">
        <v>7924</v>
      </c>
    </row>
    <row r="95" spans="1:1">
      <c r="A95" s="13">
        <v>7927</v>
      </c>
    </row>
    <row r="96" spans="1:1">
      <c r="A96" s="13">
        <v>7931</v>
      </c>
    </row>
    <row r="97" spans="1:1">
      <c r="A97" s="13">
        <v>7933</v>
      </c>
    </row>
    <row r="98" spans="1:1">
      <c r="A98" s="13">
        <v>7939</v>
      </c>
    </row>
    <row r="99" spans="1:1">
      <c r="A99" s="13">
        <v>7945</v>
      </c>
    </row>
    <row r="100" spans="1:1">
      <c r="A100" s="13">
        <v>7977</v>
      </c>
    </row>
    <row r="101" spans="1:1">
      <c r="A101" s="13">
        <v>7980</v>
      </c>
    </row>
    <row r="102" spans="1:1">
      <c r="A102" s="13">
        <v>10901</v>
      </c>
    </row>
    <row r="103" spans="1:1">
      <c r="A103" s="13">
        <v>10925</v>
      </c>
    </row>
    <row r="104" spans="1:1">
      <c r="A104" s="13">
        <v>10931</v>
      </c>
    </row>
    <row r="105" spans="1:1">
      <c r="A105" s="13">
        <v>10974</v>
      </c>
    </row>
  </sheetData>
  <autoFilter ref="A2">
    <sortState ref="A3:A207">
      <sortCondition sortBy="cellColor" ref="A2" dxfId="6"/>
    </sortState>
  </autoFilter>
  <conditionalFormatting sqref="A3:A105">
    <cfRule type="duplicateValues" dxfId="5" priority="3"/>
  </conditionalFormatting>
  <conditionalFormatting sqref="A1:A1048576 E126:E1048576 E1">
    <cfRule type="duplicateValues" dxfId="4" priority="2"/>
  </conditionalFormatting>
  <conditionalFormatting sqref="C1:E1 D126:E1048576 C2:D2 D3:D125 C3:C1048576">
    <cfRule type="duplicateValues" dxfId="3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 - Phoenix</vt:lpstr>
      <vt:lpstr>Atlanta</vt:lpstr>
      <vt:lpstr>Beaverton</vt:lpstr>
      <vt:lpstr>Bryman Phoenix</vt:lpstr>
      <vt:lpstr>Cherry Hill</vt:lpstr>
      <vt:lpstr>Irving</vt:lpstr>
      <vt:lpstr>Jersey City</vt:lpstr>
      <vt:lpstr>North Brunswick</vt:lpstr>
      <vt:lpstr>Parsippany</vt:lpstr>
      <vt:lpstr>Brookfield</vt:lpstr>
    </vt:vector>
  </TitlesOfParts>
  <Company>Florida Career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FCC</dc:creator>
  <cp:lastModifiedBy>Amanda Frisone</cp:lastModifiedBy>
  <dcterms:created xsi:type="dcterms:W3CDTF">2014-02-05T16:24:23Z</dcterms:created>
  <dcterms:modified xsi:type="dcterms:W3CDTF">2014-02-07T19:02:34Z</dcterms:modified>
</cp:coreProperties>
</file>